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\\karelstad\data\gemeenschappelijk\Kennisdelen\ROB\1. Algemene ROB zaken\Communicatie systemen\Website\2025\"/>
    </mc:Choice>
  </mc:AlternateContent>
  <xr:revisionPtr revIDLastSave="0" documentId="13_ncr:1_{0BA4CA7A-4052-47FF-836A-1152697D0BF4}" xr6:coauthVersionLast="47" xr6:coauthVersionMax="47" xr10:uidLastSave="{00000000-0000-0000-0000-000000000000}"/>
  <bookViews>
    <workbookView xWindow="28680" yWindow="-120" windowWidth="29040" windowHeight="15840" firstSheet="1" activeTab="1" xr2:uid="{00000000-000D-0000-FFFF-FFFF00000000}"/>
  </bookViews>
  <sheets>
    <sheet name="Blad3" sheetId="3" state="hidden" r:id="rId1"/>
    <sheet name="Ambulant en GGZ 2025" sheetId="16" r:id="rId2"/>
    <sheet name="JBJR 2025" sheetId="22" r:id="rId3"/>
    <sheet name="Specialistische Jeugdhulp 2025" sheetId="13" r:id="rId4"/>
    <sheet name="BW 2025" sheetId="25" r:id="rId5"/>
    <sheet name="Onderaannemers 2025" sheetId="24" r:id="rId6"/>
  </sheets>
  <definedNames>
    <definedName name="_xlnm._FilterDatabase" localSheetId="4" hidden="1">'BW 2025'!$A$2:$E$222</definedName>
    <definedName name="_xlnm._FilterDatabase" localSheetId="2" hidden="1">'JBJR 2025'!$A$2:$E$80</definedName>
    <definedName name="_xlnm._FilterDatabase" localSheetId="5" hidden="1">'Onderaannemers 2025'!$A$2:$F$386</definedName>
    <definedName name="_xlnm._FilterDatabase" localSheetId="3" hidden="1">'Specialistische Jeugdhulp 2025'!$A$2:$F$203</definedName>
  </definedNames>
  <calcPr calcId="191029" concurrentCalc="0"/>
  <customWorkbookViews>
    <customWorkbookView name="Alex van Roomen - Persoonlijke weergave" guid="{95B401F9-DE1C-4AE2-A032-105D756BA769}" mergeInterval="0" personalView="1" maximized="1" windowWidth="944" windowHeight="839" activeSheetId="1"/>
    <customWorkbookView name="Michiel Rademaker - Persoonlijke weergave" guid="{CBBC402F-AEE8-422D-B604-0CB00B61515A}" mergeInterval="0" personalView="1" maximized="1" windowWidth="1916" windowHeight="855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<sst xmlns="http://schemas.openxmlformats.org/spreadsheetml/2006/main" count="17519" uniqueCount="651">
  <si>
    <t xml:space="preserve">AGB (Praktijkcode) </t>
  </si>
  <si>
    <t>Productcode</t>
  </si>
  <si>
    <t>1+1=vier!</t>
  </si>
  <si>
    <t>Jw 54001</t>
  </si>
  <si>
    <t>Jw 45A55</t>
  </si>
  <si>
    <t>Wmo 02A03</t>
  </si>
  <si>
    <t>Wmo 02A05</t>
  </si>
  <si>
    <t>Wmo 02A17</t>
  </si>
  <si>
    <t>Wmo 02A20</t>
  </si>
  <si>
    <t>Wmo 02A21</t>
  </si>
  <si>
    <t>Jw 54002</t>
  </si>
  <si>
    <t>Autismeveld</t>
  </si>
  <si>
    <t>BCO Onderwijsadvies B.V.</t>
  </si>
  <si>
    <t>Jw 45A74</t>
  </si>
  <si>
    <t>Dyslexie</t>
  </si>
  <si>
    <t>Berkel-B</t>
  </si>
  <si>
    <t>Boland Praktijk</t>
  </si>
  <si>
    <t>Jw 45A04</t>
  </si>
  <si>
    <t>Jw 45A05</t>
  </si>
  <si>
    <t>Jw 45A49</t>
  </si>
  <si>
    <t>Cholly</t>
  </si>
  <si>
    <t>Wmo 07A03</t>
  </si>
  <si>
    <t>Dagbesteding volwassenen</t>
  </si>
  <si>
    <t>Wmo 08A03</t>
  </si>
  <si>
    <t>Wmo 04A04</t>
  </si>
  <si>
    <t>Kortdurend verblijf volwassenen</t>
  </si>
  <si>
    <t>Jw 42A03</t>
  </si>
  <si>
    <t>Jw 44A09</t>
  </si>
  <si>
    <t>Jw 40A04</t>
  </si>
  <si>
    <t>Danstherapie Praktijk De Fruitcentrale - Vakwerk regio Nijmegen</t>
  </si>
  <si>
    <t>Jw 45A53</t>
  </si>
  <si>
    <t>Vaktherapie</t>
  </si>
  <si>
    <t>Jw 45A52</t>
  </si>
  <si>
    <t>ECLG expertisecentrum leren &amp; gedrag</t>
  </si>
  <si>
    <t>Mutsaersstichting</t>
  </si>
  <si>
    <t>Onder de Bomen</t>
  </si>
  <si>
    <t xml:space="preserve">Opdidakt BV </t>
  </si>
  <si>
    <t>Optima Psychologische Praktijk</t>
  </si>
  <si>
    <t>Parnassia Groep B.V.</t>
  </si>
  <si>
    <t>Praktijk voor Kinder- en Jeugdpsychologie Maas en Waal</t>
  </si>
  <si>
    <t>Praktijk voor muziektherapie - Vakwerk regio Nijmegen</t>
  </si>
  <si>
    <t>Prolis</t>
  </si>
  <si>
    <t>Regionaal Instituut voor Dyslexie B.V. (RID)</t>
  </si>
  <si>
    <t>Regionaal Instituut voor Ontwikkelingsproblemen B.V. (RIOzorg)</t>
  </si>
  <si>
    <t>Socra zorggroep</t>
  </si>
  <si>
    <t>STAPjeugdhulp</t>
  </si>
  <si>
    <t>Stichting Bakkerscafé</t>
  </si>
  <si>
    <t>Stichting Driestroom</t>
  </si>
  <si>
    <t>Stichting Humanitas DMH voor Dienstverlening aan Mensen met een Hulpvraag</t>
  </si>
  <si>
    <t>Stichting IrisZorg</t>
  </si>
  <si>
    <t>Jw 54013</t>
  </si>
  <si>
    <t>Verslavingszorg GGZ jeugdkliniek E-bed</t>
  </si>
  <si>
    <t>Stichting JADOS</t>
  </si>
  <si>
    <t>Stichting Karakter</t>
  </si>
  <si>
    <t>Langdurig Klinische opname GGZ Psychiatrie/ G-bed incl. crisisbed</t>
  </si>
  <si>
    <t>Langdurig Klinische opname GGZ Psychiatrie/ F-bed incl. crisisbed</t>
  </si>
  <si>
    <t>Stichting MOC Nijmegen</t>
  </si>
  <si>
    <t>Stichting Oosterpoort</t>
  </si>
  <si>
    <t>Stichting Pro Persona GGz</t>
  </si>
  <si>
    <t>Stichting Prokino Zorg</t>
  </si>
  <si>
    <t>Stichting Regionale Instelling voor Begeleiding en Wonen Nijmegen &amp; Rivierenland (Stichting RIBW)</t>
  </si>
  <si>
    <t>Stichting 's Heeren Loo Zorggroep</t>
  </si>
  <si>
    <t>Stichting Uitblinkers</t>
  </si>
  <si>
    <t>Thuiszorg ELELE B.V.</t>
  </si>
  <si>
    <t>UniK B.V.</t>
  </si>
  <si>
    <t>Van Broekhoven, praktijk voor psychiatrie</t>
  </si>
  <si>
    <t>Vuurvlinders  speltherapie  Nijmegen - Vakwerk regio Nijmegen</t>
  </si>
  <si>
    <t>Zorgboerderij Henricus Hoeve</t>
  </si>
  <si>
    <t>ZorgPlus GGZ</t>
  </si>
  <si>
    <t>Kaatje Daanen (Bij Kaatje)</t>
  </si>
  <si>
    <t>De Amethyst, Angeren</t>
  </si>
  <si>
    <t>De Groote Locht, Bemmel</t>
  </si>
  <si>
    <t>De Thuishaven, Wamel</t>
  </si>
  <si>
    <t>TriUnity</t>
  </si>
  <si>
    <t>Hultenhoek</t>
  </si>
  <si>
    <t>Eva's Theatertuin de Vuurvogel</t>
  </si>
  <si>
    <t>Gehandicaptensport Nederland</t>
  </si>
  <si>
    <t>Twinkel Begeleiding</t>
  </si>
  <si>
    <t>De Klompjes</t>
  </si>
  <si>
    <t>My Talent</t>
  </si>
  <si>
    <t>Vintage &amp; More</t>
  </si>
  <si>
    <t>Bosatelier</t>
  </si>
  <si>
    <t>De Gastvrijheid (Velp)</t>
  </si>
  <si>
    <t>Oures (Groesbeek)</t>
  </si>
  <si>
    <t>Zorgboerderij Reek</t>
  </si>
  <si>
    <t>Oya Thuiszorg</t>
  </si>
  <si>
    <t>Milou Verheijen</t>
  </si>
  <si>
    <t>Stalhouderij Kasteelsche Hof</t>
  </si>
  <si>
    <t>Toelichting</t>
  </si>
  <si>
    <t>Psychologenpraktijk C.P.M.O. Op Heij - Coöperatie VJGGZ</t>
  </si>
  <si>
    <t>Psychologenpraktijk Marco de Vries - Coöperatie VJGGZ</t>
  </si>
  <si>
    <t>REBIS Kinder-psychiatrisch centrum - Coöperatie VJGGZ</t>
  </si>
  <si>
    <t xml:space="preserve">Bert Vendrik GZ Psycholoog - Coöperatie VJGGZ </t>
  </si>
  <si>
    <t>De Gezinspraktijk, psychotherapie voor Jeugd en gezin - Coöperatie VJGGZ</t>
  </si>
  <si>
    <t xml:space="preserve">De OrthoPedagogenpraktijk - Coöperatie VJGGZ  </t>
  </si>
  <si>
    <t>Hoge &amp; Partners psychologen en orthopedagogenpraktijk - Coöperatie VJGGZ</t>
  </si>
  <si>
    <t xml:space="preserve">Mozaiek centrum voor ouder kind en gezin - Coöperatie VJGGZ </t>
  </si>
  <si>
    <t>Okkerse &amp; Van Grinsven - Coöperatie VJGGZ</t>
  </si>
  <si>
    <t xml:space="preserve">OPM Nijmegen - Coöperatie VJGGZ </t>
  </si>
  <si>
    <t>Orthopedagogisch Adviesbureau Pieters - Coöperatie VJGGZ</t>
  </si>
  <si>
    <t xml:space="preserve">Praktijk voor kinder- en jeugdpsychologie Anne Hermans - Coöperatie VJGGZ </t>
  </si>
  <si>
    <t xml:space="preserve">Psychologiepraktijk Roosen - Coöperatie VJGGZ </t>
  </si>
  <si>
    <t>Sentio</t>
  </si>
  <si>
    <t>Coöperatie Thuiszorg Noviomagum U.A.</t>
  </si>
  <si>
    <t>Glimlacht Consult</t>
  </si>
  <si>
    <t>Apollis Zorg</t>
  </si>
  <si>
    <t>Buitengewoon logeren</t>
  </si>
  <si>
    <t>Knetter gespecialiseerde begeleiding</t>
  </si>
  <si>
    <t>Maatschappelijk onderneming Bisonder</t>
  </si>
  <si>
    <t>Houtgenoten</t>
  </si>
  <si>
    <t>Stichting Leren Interactie Zorg (Stichting Liz)</t>
  </si>
  <si>
    <t>Stichting Samenwerkende Zorgboeren Zuid (Stichting SSZ)</t>
  </si>
  <si>
    <t>Atelier Meer2</t>
  </si>
  <si>
    <t>Vervoer</t>
  </si>
  <si>
    <t>Kompas Mengelmoes</t>
  </si>
  <si>
    <t>Kortdurend verblijf volwassenen (Logeren)</t>
  </si>
  <si>
    <t>Vervoer Dagbesteding en Kortdurend Verblijf</t>
  </si>
  <si>
    <t>Werkwent</t>
  </si>
  <si>
    <t xml:space="preserve">Marieke Keijzer, Gz psycholoog kind en jeugd - Coöperatie VJGGZ </t>
  </si>
  <si>
    <t>Coöperatie Boer en Zorg</t>
  </si>
  <si>
    <t>Stichting Entrea Lindenhout</t>
  </si>
  <si>
    <t>Stichting GGNet</t>
  </si>
  <si>
    <t>Dahlia Kracht</t>
  </si>
  <si>
    <t>Denkkracht B.V.</t>
  </si>
  <si>
    <t>Het Tijhuis - Coöperatie VJGGZ</t>
  </si>
  <si>
    <t>Stichting Time Out Huis Plus</t>
  </si>
  <si>
    <t>Stichting Samenwerkende Zorgboeren Zuid (Stichting SZZ)</t>
  </si>
  <si>
    <t>KrekelAutismeCoaching VOF</t>
  </si>
  <si>
    <t xml:space="preserve">Vaktherapie </t>
  </si>
  <si>
    <t>DZN B.V.</t>
  </si>
  <si>
    <t>Nederlands Wijnbouwcentrum</t>
  </si>
  <si>
    <t>StaanvoorJou</t>
  </si>
  <si>
    <t>Speelruimte Speltherapie- Vakwerk regio Nijmegen</t>
  </si>
  <si>
    <t>Geitenboerderij / Het Ketelbos</t>
  </si>
  <si>
    <t>Axepeditie</t>
  </si>
  <si>
    <t>Kubus ondersteuning</t>
  </si>
  <si>
    <t>De Gelukzoeker</t>
  </si>
  <si>
    <t>Balans Zorg Gelderland</t>
  </si>
  <si>
    <t>Kleuterstartgroep</t>
  </si>
  <si>
    <t>Jw 41R03</t>
  </si>
  <si>
    <t>PPF Jeugdzorg</t>
  </si>
  <si>
    <t>Optimum Zorg</t>
  </si>
  <si>
    <t>Dagbesteding per dagdeel</t>
  </si>
  <si>
    <t>Vervoer per etmaal</t>
  </si>
  <si>
    <t xml:space="preserve">Jan Arends B.V. </t>
  </si>
  <si>
    <t>Autimaat BV</t>
  </si>
  <si>
    <t>Familysupporters B.V.</t>
  </si>
  <si>
    <t>Mentaal Beter Cure B.V.</t>
  </si>
  <si>
    <t>Vincent van Gogh</t>
  </si>
  <si>
    <t>Stichting Psychologische Dienstverlening IJsselgroep</t>
  </si>
  <si>
    <t>Sense, praktijk voor ervaringsgericht leren - Vakwerk regio Nijmegen</t>
  </si>
  <si>
    <t>William Schrikker Stichting Gezinsvormen</t>
  </si>
  <si>
    <t xml:space="preserve">Stichting Pluryn Groep </t>
  </si>
  <si>
    <t>Link Coaching</t>
  </si>
  <si>
    <t>1801 Jeugd &amp; onderwijsadvies</t>
  </si>
  <si>
    <t>Zorgaanbieder</t>
  </si>
  <si>
    <t>Onderaannemer</t>
  </si>
  <si>
    <t>Orthopedagogenpraktijk Xieje Talent - coöperatie VJGGZ</t>
  </si>
  <si>
    <t>Yes We Can Clinics B.V.</t>
  </si>
  <si>
    <t>WerkWent</t>
  </si>
  <si>
    <t xml:space="preserve">Harm's Hoeve </t>
  </si>
  <si>
    <t xml:space="preserve">Kinder- en Jongerenpraktijk Maas en Waal </t>
  </si>
  <si>
    <t xml:space="preserve">Kind &amp; Meer </t>
  </si>
  <si>
    <t>Speltherapie de Veer - Vakwerk regio Nijmegen</t>
  </si>
  <si>
    <t>Join jeugd &amp; ouders - Vakwerk regio Nijmegen</t>
  </si>
  <si>
    <t>Anki van Woerkom</t>
  </si>
  <si>
    <t>Woonvorm de Passie</t>
  </si>
  <si>
    <t>Leestalent B.V.</t>
  </si>
  <si>
    <t xml:space="preserve">Logopediepraktijk MHC Krebbers </t>
  </si>
  <si>
    <t>Rosemarijn Gezinsbegeleiding</t>
  </si>
  <si>
    <t>Wmo 07R03</t>
  </si>
  <si>
    <t>Wmo 08R03</t>
  </si>
  <si>
    <t>Zinnig-In B.V.</t>
  </si>
  <si>
    <t>Malus Saplokaal</t>
  </si>
  <si>
    <t>Stichting Toos</t>
  </si>
  <si>
    <t>Via Spel - Vakwerk regio Nijmegen</t>
  </si>
  <si>
    <t>Therapiepraktijk Labyrint -Coöperatie VJGGZ</t>
  </si>
  <si>
    <t>Praktijk De Kleine Berg - Coöperatie VJGGZ</t>
  </si>
  <si>
    <t>Jw 41A13</t>
  </si>
  <si>
    <t>Naschoolse dagbehandeling LVB+</t>
  </si>
  <si>
    <t>Jw 41A21</t>
  </si>
  <si>
    <t>Onderwijstoeleidende dagbesteding</t>
  </si>
  <si>
    <t>Jw 41A11</t>
  </si>
  <si>
    <t>Voorschoolse dagbehandeling</t>
  </si>
  <si>
    <t>Jw 41A20</t>
  </si>
  <si>
    <t>BSO+</t>
  </si>
  <si>
    <t>Jw 41A12</t>
  </si>
  <si>
    <t>Naschoolse dagbehandeling</t>
  </si>
  <si>
    <t>Stichting Andere Koek</t>
  </si>
  <si>
    <t>Kairos Pompestichting</t>
  </si>
  <si>
    <t>Grandcare Begeleiding B.V.</t>
  </si>
  <si>
    <t>33006240 </t>
  </si>
  <si>
    <t>Per 18-4-2024 (regionale) cliëntenstop, geen nieuwe instroom mogelijk</t>
  </si>
  <si>
    <t>Per 1-7-2024</t>
  </si>
  <si>
    <t>FC Nyma Boys</t>
  </si>
  <si>
    <t>Werkkans</t>
  </si>
  <si>
    <t>De Kameleon</t>
  </si>
  <si>
    <t>Kleinschalige crisisopvang</t>
  </si>
  <si>
    <t>Admodum Zorg B.V.</t>
  </si>
  <si>
    <t xml:space="preserve">1-op-1 begeleiding Verblijf (meerzorg) </t>
  </si>
  <si>
    <t xml:space="preserve">Begeleiding Wmo (uitstroom richting zelfstandigheid) </t>
  </si>
  <si>
    <t xml:space="preserve">Begeleiding Plus Wmo (uitstroom richting zelfstandigheid) </t>
  </si>
  <si>
    <t>Productnaam 2025</t>
  </si>
  <si>
    <t>44G11</t>
  </si>
  <si>
    <t>45A01</t>
  </si>
  <si>
    <t>02A03</t>
  </si>
  <si>
    <t>02A05</t>
  </si>
  <si>
    <t xml:space="preserve">Verblijfslocatie(s) </t>
  </si>
  <si>
    <t>Omvang groep: 7</t>
  </si>
  <si>
    <t>Procedure aanvraag meerzorg van toepassing</t>
  </si>
  <si>
    <t>Alleen voor uitstroom uit verblijf</t>
  </si>
  <si>
    <t>Basic Trust Yvonne van der Aa</t>
  </si>
  <si>
    <t>Orthopedagogische behandeling Basis</t>
  </si>
  <si>
    <t>45A65</t>
  </si>
  <si>
    <t>Coachia B.V</t>
  </si>
  <si>
    <t>Gezinshuis lichte begeleidingsintensiteit</t>
  </si>
  <si>
    <t>Gezinshuis met middel begeleidingsintensiteit</t>
  </si>
  <si>
    <t>Gezinshuis met zware begeleidingsintensiteit</t>
  </si>
  <si>
    <t>44A29</t>
  </si>
  <si>
    <t>44A30</t>
  </si>
  <si>
    <t>44A31</t>
  </si>
  <si>
    <t>Diverse gezinshuizen</t>
  </si>
  <si>
    <t>Coöperatie Admodum U.A.</t>
  </si>
  <si>
    <t>44F52</t>
  </si>
  <si>
    <t>De Hooge Boom B.V.</t>
  </si>
  <si>
    <t>Omvang groep : 7</t>
  </si>
  <si>
    <t>Omvang Groep: 8 of 6</t>
  </si>
  <si>
    <t xml:space="preserve">Deur 8 B.V. </t>
  </si>
  <si>
    <t>44I11</t>
  </si>
  <si>
    <t>44D27</t>
  </si>
  <si>
    <t>44G28</t>
  </si>
  <si>
    <t>44F11</t>
  </si>
  <si>
    <t>44H11</t>
  </si>
  <si>
    <t>44O11</t>
  </si>
  <si>
    <t>Beschermd Wonen</t>
  </si>
  <si>
    <t>Vijg&amp;Olijf Intensieve kleinschalige Behandelgroep</t>
  </si>
  <si>
    <t>Omvang groep: 6</t>
  </si>
  <si>
    <t>Omvang groep: 4</t>
  </si>
  <si>
    <t xml:space="preserve">Dromen Durven Doen (D3) </t>
  </si>
  <si>
    <t>44I10</t>
  </si>
  <si>
    <t>44J10</t>
  </si>
  <si>
    <t>44M10</t>
  </si>
  <si>
    <t>44K10</t>
  </si>
  <si>
    <t>44P10</t>
  </si>
  <si>
    <t>44O10</t>
  </si>
  <si>
    <t>44N10</t>
  </si>
  <si>
    <t>44C10</t>
  </si>
  <si>
    <t>Omvang groep: 8</t>
  </si>
  <si>
    <t xml:space="preserve">Omvang groep: 6 </t>
  </si>
  <si>
    <t>Slinge</t>
  </si>
  <si>
    <t xml:space="preserve">Dijcke, Hambroek, Meibeek, Annemoon (Hoenderloo) en Veldbies (Hoenderloo) </t>
  </si>
  <si>
    <t>Ijssel en Waterster</t>
  </si>
  <si>
    <t xml:space="preserve">Berkel, Esch, Beekvliet, Brandenborgh en Dalkruid (Hoenderloo) </t>
  </si>
  <si>
    <t xml:space="preserve">Adbes (Hoenderloo) </t>
  </si>
  <si>
    <t xml:space="preserve">Anjelier (Hoenderloo) </t>
  </si>
  <si>
    <t xml:space="preserve">Fluiteboom (Hoenderloo) </t>
  </si>
  <si>
    <t xml:space="preserve">Zevenster (Hoenderloo) </t>
  </si>
  <si>
    <t>Omvang groep: 17 zelfstandige eenheden</t>
  </si>
  <si>
    <t>FamilySupporters B.V.</t>
  </si>
  <si>
    <t>Orthopedagogische Behandeling Basis</t>
  </si>
  <si>
    <t>Fidelity Zorg</t>
  </si>
  <si>
    <t>Omvang groep: 5</t>
  </si>
  <si>
    <t xml:space="preserve">De Rijn, De Kroon (Arnhem); De Wei, De Heuvel (Hoenderloo) </t>
  </si>
  <si>
    <t>Gezinshuizen Balgoij B.V.</t>
  </si>
  <si>
    <t>Optimal Zorg B.V.</t>
  </si>
  <si>
    <t>Prokino Zorg</t>
  </si>
  <si>
    <t>Omvang groep: 15</t>
  </si>
  <si>
    <t>Omvang groep: 3</t>
  </si>
  <si>
    <t>Omvang groep: 9</t>
  </si>
  <si>
    <t>Rubix Zorg B.V.</t>
  </si>
  <si>
    <t>Sint Anna Zorg</t>
  </si>
  <si>
    <t>Orthopedagogische behandeling Specialistisch</t>
  </si>
  <si>
    <t>44L45</t>
  </si>
  <si>
    <t>45A66</t>
  </si>
  <si>
    <t xml:space="preserve">Omvang groep: 7 </t>
  </si>
  <si>
    <t xml:space="preserve">Ambulante Spoedhulp (ASH) </t>
  </si>
  <si>
    <t>IVT met JIM voor aanmelder met specialisatie J&amp;O</t>
  </si>
  <si>
    <t>Pleegzorg</t>
  </si>
  <si>
    <t>Deeltijd Pleegzorg</t>
  </si>
  <si>
    <t>46A01</t>
  </si>
  <si>
    <t>Geen</t>
  </si>
  <si>
    <t>44A07</t>
  </si>
  <si>
    <t>44A18</t>
  </si>
  <si>
    <t>44C27</t>
  </si>
  <si>
    <t>44J11</t>
  </si>
  <si>
    <t>IVT met JIM</t>
  </si>
  <si>
    <t>Kamertraining Nijmegen</t>
  </si>
  <si>
    <t>Brederostraat/Kaaplandstraat/vuurtoren en Vida</t>
  </si>
  <si>
    <t>Omvang groep: 8 /4/6</t>
  </si>
  <si>
    <t>Boemerang/ H22/ Darna Zorg</t>
  </si>
  <si>
    <t>Omvang groep: 9/9/6/8</t>
  </si>
  <si>
    <t>omvang groep: 8</t>
  </si>
  <si>
    <t>Omvang groep: 10/5</t>
  </si>
  <si>
    <t>Stichting Humanitas DMH</t>
  </si>
  <si>
    <t>Omvang groep:33</t>
  </si>
  <si>
    <t>44E52</t>
  </si>
  <si>
    <t xml:space="preserve">Stichting Kind aan Huis (Dushi Huis) </t>
  </si>
  <si>
    <t>Dushi Basishuis</t>
  </si>
  <si>
    <t xml:space="preserve">Omvang groep: 8 </t>
  </si>
  <si>
    <t>Stichting Pactum</t>
  </si>
  <si>
    <t>Stichting Pluryn</t>
  </si>
  <si>
    <t>Unik B.V.</t>
  </si>
  <si>
    <t>Weijerzorg B.V.</t>
  </si>
  <si>
    <t>Zorgmaat de Slinge B.V./Jeugdx</t>
  </si>
  <si>
    <t>Zorgmuiters B.V.</t>
  </si>
  <si>
    <t xml:space="preserve">Multisysteem Therapie (MST) </t>
  </si>
  <si>
    <t>IVT met JIM voor aanmelder met specialisatie LVB</t>
  </si>
  <si>
    <t>45A41</t>
  </si>
  <si>
    <t>44L11</t>
  </si>
  <si>
    <t>44K45</t>
  </si>
  <si>
    <t>44F28</t>
  </si>
  <si>
    <t>44P11</t>
  </si>
  <si>
    <t>44Q11</t>
  </si>
  <si>
    <t>Tedingstraat en Pabtstraat</t>
  </si>
  <si>
    <t>Moeder -Kind Huis</t>
  </si>
  <si>
    <t>Moeder Kind Huis Larimar/Ouder Kind Huis Kangoeroe</t>
  </si>
  <si>
    <t xml:space="preserve">De Horizon (Renkum) Scaly de Stut regulier en de Groeiring (Hoenderloo) </t>
  </si>
  <si>
    <t>De Vlinderhof Mr. Jonkerweg Renkum</t>
  </si>
  <si>
    <t>De Slinge st Jansttraat Keijenborg</t>
  </si>
  <si>
    <t>Scaly: De Stut IKB en de Groeiring IKB (Hoenderloo)</t>
  </si>
  <si>
    <t>Scaly Regulier</t>
  </si>
  <si>
    <t xml:space="preserve">Sweerts 1/ Sweersts 2 (Arnhem) </t>
  </si>
  <si>
    <t>Karrewile</t>
  </si>
  <si>
    <t>Omvang groep: 18</t>
  </si>
  <si>
    <t>Behandellocaties in de wijk</t>
  </si>
  <si>
    <t>Omvang groep: 10</t>
  </si>
  <si>
    <t>T paapje</t>
  </si>
  <si>
    <t>Omvang groep: 11</t>
  </si>
  <si>
    <t>Alleen voor netwerkonderzoek bij pleegzorg</t>
  </si>
  <si>
    <t xml:space="preserve">Groepsomvang: 6 </t>
  </si>
  <si>
    <t>Groepsomvang: 5</t>
  </si>
  <si>
    <t>Groepsomvang: 8</t>
  </si>
  <si>
    <t>Groepsomvang: 4</t>
  </si>
  <si>
    <t>Residentieel Verblijf met terreinvoorziening C</t>
  </si>
  <si>
    <t>Residentieel Verblijf zonder terreinvoorziening F</t>
  </si>
  <si>
    <t>Residentieel Verblijf zonder terreinvoorziening G</t>
  </si>
  <si>
    <t>Residentieel Verblijf zonder terreinvoorziening H</t>
  </si>
  <si>
    <t>Residentieel Verblijf met terreinvoorziening I</t>
  </si>
  <si>
    <t>Residentieel Verblijf zonder terreinvoorziening I</t>
  </si>
  <si>
    <t>Residentieel Verblijf met terreinvoorziening J</t>
  </si>
  <si>
    <t>Residentieel Verblijf zonder terreinvoorziening J</t>
  </si>
  <si>
    <t>Residentieel Verblijf met terreinvoorziening K</t>
  </si>
  <si>
    <t>Residentieel Verblijf zonder terreinvoorziening L</t>
  </si>
  <si>
    <t>Residentieel Verblijf met terreinvoorziening M</t>
  </si>
  <si>
    <t>Residentieel Verblijf met terreinvoorziening N</t>
  </si>
  <si>
    <t>Residentieel Verblijf met terreinvoorziening O</t>
  </si>
  <si>
    <t>Residentieel Verblijf zonder terreinvoorziening O</t>
  </si>
  <si>
    <t>Residentieel Verblijf met terreinvoorziening P</t>
  </si>
  <si>
    <t>Residentieel Verblijf zonder terreinvoorziening P</t>
  </si>
  <si>
    <t>Residentieel Verblijf zonder terreinvoorziening Q</t>
  </si>
  <si>
    <t>Kamertraining D</t>
  </si>
  <si>
    <t>Kamertraining C</t>
  </si>
  <si>
    <t>Beschermd Wonen Jeugd E</t>
  </si>
  <si>
    <t>Beschermd Wonen Jeugd F</t>
  </si>
  <si>
    <t>Fasehuis F</t>
  </si>
  <si>
    <t>Fasehuis G</t>
  </si>
  <si>
    <t>Moeder Kind Huis L</t>
  </si>
  <si>
    <t>Moeder Kind Huis K</t>
  </si>
  <si>
    <t>https://robregionijmegen.nl/inverbindingsteammetjim/</t>
  </si>
  <si>
    <t>Beslisboom Gezinshuiszorg van toepassing</t>
  </si>
  <si>
    <t>Casemanagement</t>
  </si>
  <si>
    <t xml:space="preserve">Reguliere begeleiding </t>
  </si>
  <si>
    <t xml:space="preserve">Specialistische begeleiding in een groep </t>
  </si>
  <si>
    <t>Begeleiding plus in een groep</t>
  </si>
  <si>
    <t>Specialistische begeleiding</t>
  </si>
  <si>
    <t>Begeleiding plus</t>
  </si>
  <si>
    <t>Acteon Thuiszorg B.V.</t>
  </si>
  <si>
    <t>Praktische begeleiding</t>
  </si>
  <si>
    <t>Wmo 01A06</t>
  </si>
  <si>
    <t>Begeleiding in een groep</t>
  </si>
  <si>
    <t xml:space="preserve">Begeleiding </t>
  </si>
  <si>
    <t>Andersomgaan, therapie praktijk - Vakwerk regio Nijmegen</t>
  </si>
  <si>
    <t>Vaktherapie in een groep</t>
  </si>
  <si>
    <t>Beeldende therapie op eigen kracht - VakwerK regio Nijmegen</t>
  </si>
  <si>
    <t>Logeeropvang</t>
  </si>
  <si>
    <t>Coöperatie TVN Zorgt U.A. </t>
  </si>
  <si>
    <t>Verzorging en begeleiding</t>
  </si>
  <si>
    <t>Dare To Move- Vakwerk regio Nijmegen</t>
  </si>
  <si>
    <t>Darna Care B.V.</t>
  </si>
  <si>
    <t xml:space="preserve">DIT coaching </t>
  </si>
  <si>
    <t>Interzorg Oss Thuiszorg B.V.</t>
  </si>
  <si>
    <t>Kenniscentrum AD(H)D en ASS B.V.</t>
  </si>
  <si>
    <t>Kind en Beweging - Vakwerk regio Nijmegen</t>
  </si>
  <si>
    <t>Kinderpraktijk Sigrid Wessels - VakwerK regio Nijmegen</t>
  </si>
  <si>
    <t>Kindertherapie de Giraf - Vakwerk regio Nijmegen</t>
  </si>
  <si>
    <t>KinderZorg Bijzonder B.V.</t>
  </si>
  <si>
    <t>Kraamzorg Zuid-Gelderland B.V. </t>
  </si>
  <si>
    <t>Leger des Heils W&amp;G Zuidoost</t>
  </si>
  <si>
    <t>Bureau voor Pedagogiek B.V.</t>
  </si>
  <si>
    <t>Maredans, praktijk voor dans en bewegingstherapie - VakwerK regio Nijmegen</t>
  </si>
  <si>
    <t>Medemens Speltherapie - Vakwerk regio Nijmegen</t>
  </si>
  <si>
    <t>Nisa Curae</t>
  </si>
  <si>
    <t>Onder de Bomen B.V.</t>
  </si>
  <si>
    <t>Optimum zorg B.V.</t>
  </si>
  <si>
    <t>Opvang Uniek B.V.</t>
  </si>
  <si>
    <t>Plushome B.V.</t>
  </si>
  <si>
    <t>Point O Gelderland B.V.</t>
  </si>
  <si>
    <t>Praktijk Mave B.V.</t>
  </si>
  <si>
    <t>Praktijk voor beeldende therapie Kim van Berkum - Vakwerk regio Nijmegen</t>
  </si>
  <si>
    <t>Professionals in NAH B.V.</t>
  </si>
  <si>
    <t>Rubixzorg</t>
  </si>
  <si>
    <t>Samen18</t>
  </si>
  <si>
    <t>Savy Zorg</t>
  </si>
  <si>
    <t>SOC Nederland</t>
  </si>
  <si>
    <t>Stichting Zozijn</t>
  </si>
  <si>
    <t>Tim-zorg B.V.</t>
  </si>
  <si>
    <t>Vooruit met zorg</t>
  </si>
  <si>
    <t>Zilverzorg B.V.</t>
  </si>
  <si>
    <t>ZinVolledig B.V.</t>
  </si>
  <si>
    <t>Zorg in Balans</t>
  </si>
  <si>
    <t>Els Misset-Overmars, Gz psycholoog voor kind en gezin - Coöperatie VJGGZ</t>
  </si>
  <si>
    <t>De Woerd Zorg</t>
  </si>
  <si>
    <t>Stichting DrieslagZorg</t>
  </si>
  <si>
    <t>Zorgboerderij De Thuishaven</t>
  </si>
  <si>
    <t xml:space="preserve">Praktische Begeleiding </t>
  </si>
  <si>
    <t>Begeleiding</t>
  </si>
  <si>
    <t>Actief Zorg</t>
  </si>
  <si>
    <t>Begeleiding Plus</t>
  </si>
  <si>
    <t xml:space="preserve">Casemanagement </t>
  </si>
  <si>
    <t>Reguliere begeleiding</t>
  </si>
  <si>
    <t>Specialistische begeleiding in een groep</t>
  </si>
  <si>
    <t>Bots Begeleiding</t>
  </si>
  <si>
    <t>Skill’ness</t>
  </si>
  <si>
    <t>Zichtbaar in Zicht</t>
  </si>
  <si>
    <t>Zorgpioniers</t>
  </si>
  <si>
    <t>Opgeruimd op Orde</t>
  </si>
  <si>
    <t>Driestroomhuis TOF</t>
  </si>
  <si>
    <t>Knetter</t>
  </si>
  <si>
    <t>Paardenwijs</t>
  </si>
  <si>
    <t>AL Begeleiding en Hulpverlening</t>
  </si>
  <si>
    <t>Bas Janssen Zorg en Dienstverlener</t>
  </si>
  <si>
    <t>Coaches Plus</t>
  </si>
  <si>
    <t>GeckoCare</t>
  </si>
  <si>
    <t>Iris Bastianen</t>
  </si>
  <si>
    <t>Marjolein’s Zorg &amp; Welzijn</t>
  </si>
  <si>
    <t>Mirjam Korstjens hulpverlening</t>
  </si>
  <si>
    <t>NVcoaching</t>
  </si>
  <si>
    <t>Pascale van Leuken</t>
  </si>
  <si>
    <t>Rohan Klusprojecten</t>
  </si>
  <si>
    <t>Tipico</t>
  </si>
  <si>
    <t>Tom van den Heuvel</t>
  </si>
  <si>
    <t>ZorgVonck</t>
  </si>
  <si>
    <t>AlkaZorg</t>
  </si>
  <si>
    <t>Ellen Vermunt integratieve coaching &amp; counseling</t>
  </si>
  <si>
    <t>JB Zorg op Maat</t>
  </si>
  <si>
    <t>NK Homecare</t>
  </si>
  <si>
    <t>Praktijk KindOpMaat</t>
  </si>
  <si>
    <t>45A05</t>
  </si>
  <si>
    <t>Kan uitsluitend worden ingezet t.b.v. het organiseren van begeleide omgang voor jeugdigen die verblijven in pleeggezinnen/gezinshuizen van WSG.</t>
  </si>
  <si>
    <t>46A02</t>
  </si>
  <si>
    <t>Beschermd Wonen licht</t>
  </si>
  <si>
    <t>Beschermd Wonen middel</t>
  </si>
  <si>
    <t>Beschermd Wonen zwaar</t>
  </si>
  <si>
    <t>Trainingshuis licht</t>
  </si>
  <si>
    <t>Trainingshuis middel</t>
  </si>
  <si>
    <t>Beschermd Thuis licht</t>
  </si>
  <si>
    <t>Beschermd Thuis middel</t>
  </si>
  <si>
    <t>Beschermd Thuis zwaar</t>
  </si>
  <si>
    <t>Meerzorg</t>
  </si>
  <si>
    <t>Wachtzorg</t>
  </si>
  <si>
    <t xml:space="preserve">Afwezigheidsdag </t>
  </si>
  <si>
    <t xml:space="preserve">Toeslag wakende wacht </t>
  </si>
  <si>
    <t xml:space="preserve">Dagbesteding </t>
  </si>
  <si>
    <t>15N11</t>
  </si>
  <si>
    <t>15N12</t>
  </si>
  <si>
    <t>15N13</t>
  </si>
  <si>
    <t>15N14</t>
  </si>
  <si>
    <t>15N15</t>
  </si>
  <si>
    <t>15N02</t>
  </si>
  <si>
    <t>15N03</t>
  </si>
  <si>
    <t>15N04</t>
  </si>
  <si>
    <t>15N31</t>
  </si>
  <si>
    <t>15N17</t>
  </si>
  <si>
    <t>15N41</t>
  </si>
  <si>
    <t>15N16</t>
  </si>
  <si>
    <t>15N51</t>
  </si>
  <si>
    <t>15N21</t>
  </si>
  <si>
    <t xml:space="preserve">Stichting Moria </t>
  </si>
  <si>
    <t>Admodum Zorg B.V. </t>
  </si>
  <si>
    <t>41412223 </t>
  </si>
  <si>
    <t>De Hooge Boom</t>
  </si>
  <si>
    <t>Deur 8 B.V.</t>
  </si>
  <si>
    <t>98105174 </t>
  </si>
  <si>
    <t xml:space="preserve">Optimal Zorg B.V. </t>
  </si>
  <si>
    <t>41525275       </t>
  </si>
  <si>
    <t>Savyzorg</t>
  </si>
  <si>
    <t>48485152 </t>
  </si>
  <si>
    <t>66660802  </t>
  </si>
  <si>
    <t>Woonzorg DWI</t>
  </si>
  <si>
    <t>DZN BV</t>
  </si>
  <si>
    <t xml:space="preserve">Cholly </t>
  </si>
  <si>
    <t>98099013 </t>
  </si>
  <si>
    <t>Optimum Zorg B.V. </t>
  </si>
  <si>
    <t>73737077 </t>
  </si>
  <si>
    <t>Plushome B.V. </t>
  </si>
  <si>
    <t>73730834 </t>
  </si>
  <si>
    <t>Weijerzorg</t>
  </si>
  <si>
    <t>98106343 </t>
  </si>
  <si>
    <t>Zorg in Balans VOF</t>
  </si>
  <si>
    <t>98103656 </t>
  </si>
  <si>
    <t xml:space="preserve">Stichting Leger des Heils Welzijns- en Gezondheidszorg </t>
  </si>
  <si>
    <t>98099048 </t>
  </si>
  <si>
    <t xml:space="preserve">Onder de Bomen </t>
  </si>
  <si>
    <t>30301687 </t>
  </si>
  <si>
    <t>Eleos christelijke GGZ, St. </t>
  </si>
  <si>
    <t xml:space="preserve">Stichting Iriszorg </t>
  </si>
  <si>
    <t>Stichting Jados</t>
  </si>
  <si>
    <t>98100572 </t>
  </si>
  <si>
    <t>Overbruggingszorg</t>
  </si>
  <si>
    <t>15N32</t>
  </si>
  <si>
    <t>Locatie Nijmegen</t>
  </si>
  <si>
    <t>Bastion Nijmegen</t>
  </si>
  <si>
    <t>Next Nijmegen</t>
  </si>
  <si>
    <t>Connect en Connect Up Nijmegen</t>
  </si>
  <si>
    <t>Locatie Nijmegen Noord</t>
  </si>
  <si>
    <t>Locatie Nimegen Noord</t>
  </si>
  <si>
    <t>Moeder Kind Huis Groesbeek</t>
  </si>
  <si>
    <t xml:space="preserve">Johannes Vijghstraat/Vlinderhuis Mentor </t>
  </si>
  <si>
    <t>Vince Nijmegen</t>
  </si>
  <si>
    <t xml:space="preserve">Kamertrainingcentrum </t>
  </si>
  <si>
    <t>Basic Trust Horst Jans Gielen</t>
  </si>
  <si>
    <t>Jw 45A65</t>
  </si>
  <si>
    <t xml:space="preserve">Familysupporters B.V. </t>
  </si>
  <si>
    <t>JW 45A01</t>
  </si>
  <si>
    <t xml:space="preserve">Prolis B.V. </t>
  </si>
  <si>
    <t>Entrea Lindenhout</t>
  </si>
  <si>
    <t>Jw 45A01</t>
  </si>
  <si>
    <t>Rubix Zorg</t>
  </si>
  <si>
    <t>Gerard Nood Nijmegen (Admodum Zorg) en Moria</t>
  </si>
  <si>
    <t>Lotus (verblijf met begeleiding zwaar) Beneden Leeuwen</t>
  </si>
  <si>
    <t>Luarier (Verblijf met begeleiding Licht) Tiel</t>
  </si>
  <si>
    <t>Luarier (verblijf met begeleiding middel) Tiel</t>
  </si>
  <si>
    <t>Zelfstandigheidshuis Plus Tiel</t>
  </si>
  <si>
    <t>Zelfstandigheidshuis Tiel</t>
  </si>
  <si>
    <t xml:space="preserve">Smaragd Zorg (Doetinchem) en Phoennix (Velp) </t>
  </si>
  <si>
    <t>Stichting Iriszorg</t>
  </si>
  <si>
    <t>JW 54013</t>
  </si>
  <si>
    <t>JW 54014</t>
  </si>
  <si>
    <t>JW 54015</t>
  </si>
  <si>
    <t>Bouwstenen</t>
  </si>
  <si>
    <t>Jeugdbescherming Brabant</t>
  </si>
  <si>
    <t>Reguliere jeugdreclassering</t>
  </si>
  <si>
    <t>Gedrag beïnvloedende maatregel (GBM) advies</t>
  </si>
  <si>
    <t>Gedrag beïnvloedende maatregel (GBM) begeleiding</t>
  </si>
  <si>
    <t>Intensieve trajectbegeleiding Criem (ITB-Criem)</t>
  </si>
  <si>
    <t>Intensieve trajectbegeleiding Harde Kern (ITB-harde kern)</t>
  </si>
  <si>
    <t>Samenloop jeugdbescherming jeugdreclassering</t>
  </si>
  <si>
    <t>Scholing- en trainingsprogramma (STP)</t>
  </si>
  <si>
    <t>Voogdij</t>
  </si>
  <si>
    <t>48B07</t>
  </si>
  <si>
    <t>Voorlopige Voogdij (VoVo)</t>
  </si>
  <si>
    <t>49B07</t>
  </si>
  <si>
    <t>Instemmingsverklaring gesloten Jeugdhulp</t>
  </si>
  <si>
    <t>Jeugdbescherming Overijssel</t>
  </si>
  <si>
    <t>47B10</t>
  </si>
  <si>
    <t>47B11</t>
  </si>
  <si>
    <t>Gedragsbeïnvloedende maatregel - advies</t>
  </si>
  <si>
    <t>47B12</t>
  </si>
  <si>
    <t>Gedragsbeïnvloedende maatregel - begeleiding</t>
  </si>
  <si>
    <t>47B13</t>
  </si>
  <si>
    <t>47B14</t>
  </si>
  <si>
    <t>47B15</t>
  </si>
  <si>
    <t>47B16</t>
  </si>
  <si>
    <t>48B10</t>
  </si>
  <si>
    <t>OTS</t>
  </si>
  <si>
    <t>48B11</t>
  </si>
  <si>
    <t>48B12</t>
  </si>
  <si>
    <t>LET JB OTS</t>
  </si>
  <si>
    <t>48B13</t>
  </si>
  <si>
    <t>LET JB Voogdij</t>
  </si>
  <si>
    <t>49B01</t>
  </si>
  <si>
    <t xml:space="preserve">Consultatie </t>
  </si>
  <si>
    <t>Stichting Jeugdbescherming Regio Amsterdam (Jeugd Veilig Verder)</t>
  </si>
  <si>
    <t>48B80</t>
  </si>
  <si>
    <t>Intensief gezinsgerichte en systeemgerichte aanpak</t>
  </si>
  <si>
    <t>Consultatie</t>
  </si>
  <si>
    <t>49B98</t>
  </si>
  <si>
    <t>Actieve Consultatieve Dienstverlening Jeugdbescherming</t>
  </si>
  <si>
    <t>49B99</t>
  </si>
  <si>
    <t>Actieve Consultatieve Dienstverlening Jeugdreclassering</t>
  </si>
  <si>
    <t>Stichting Jeugdbescherming Gelderland</t>
  </si>
  <si>
    <t>49B03</t>
  </si>
  <si>
    <t>FORZA</t>
  </si>
  <si>
    <t>Stichting Leger des Heils Jeugdbescherming &amp; Reclassering</t>
  </si>
  <si>
    <t xml:space="preserve">William Schrikker Stichting Jeugdbescherming &amp; Jeugdreclassering </t>
  </si>
  <si>
    <t>Scholing en trainingsprogramma (STP)</t>
  </si>
  <si>
    <t>Kolom1</t>
  </si>
  <si>
    <t>Vaktherapie  in een groep</t>
  </si>
  <si>
    <t>Toeleidingsstop voor gemeente Nijmegen per 27-01-2025</t>
  </si>
  <si>
    <t>Toeleidingsstop voor gemeente Nijmegen per 1-11-2024</t>
  </si>
  <si>
    <t>Opmerkingen</t>
  </si>
  <si>
    <t xml:space="preserve">Behandeling basis Jeugd GGZ in een groep </t>
  </si>
  <si>
    <t>Jw 54004</t>
  </si>
  <si>
    <t>Prolis B.V.</t>
  </si>
  <si>
    <t xml:space="preserve">Aalsterveld Psychologen B.V. </t>
  </si>
  <si>
    <t xml:space="preserve">Psychologenpraktijk KRACHT boven de Waal </t>
  </si>
  <si>
    <t>Kruip Praktijk voor Kinder- en Jeugdpsychotherapie</t>
  </si>
  <si>
    <t>Raadthuys Psychologen</t>
  </si>
  <si>
    <t>Behandeling basis jeugd ggz</t>
  </si>
  <si>
    <t xml:space="preserve">Behandeling specialistische jeugd ggz                </t>
  </si>
  <si>
    <t>Behandeling specialistische jeugd ggz       </t>
  </si>
  <si>
    <t>Jw 54005</t>
  </si>
  <si>
    <t xml:space="preserve">Behandeling specialistische jeugd ggz in een groep           </t>
  </si>
  <si>
    <t xml:space="preserve">Behandeling basis jeugd ggz in een groep </t>
  </si>
  <si>
    <t>Bureau Backpackerz B.V.</t>
  </si>
  <si>
    <t>Niet in gemeente Nijmegen</t>
  </si>
  <si>
    <t xml:space="preserve">t/m 31-12-25 niet mogelijk voor Nijmegen en Berg en Dal i.v.m. de pilot indicatievrije dagbesteding. Klik op de link voor meer informatie. </t>
  </si>
  <si>
    <r>
      <t xml:space="preserve">Vondelstraat </t>
    </r>
    <r>
      <rPr>
        <i/>
        <sz val="11"/>
        <color theme="1"/>
        <rFont val="Calibri"/>
        <family val="2"/>
        <scheme val="minor"/>
      </rPr>
      <t xml:space="preserve">nieuwe jeugdlocatie per 31-12-2024 </t>
    </r>
  </si>
  <si>
    <t>Dovida Nijmegen (voorheen Home Instead Nijmegen)</t>
  </si>
  <si>
    <t>Dovida Rivierenland (voorheen Home Instead Thuisservice Rivierenland B.V.)</t>
  </si>
  <si>
    <t>Ambulatorium Nijmegen</t>
  </si>
  <si>
    <t xml:space="preserve">Ruud's Rugzak </t>
  </si>
  <si>
    <t>Beschermd Thuis: licht</t>
  </si>
  <si>
    <t>Beschermd Thuis: middel</t>
  </si>
  <si>
    <t>Beschermd Thuis: zwaar</t>
  </si>
  <si>
    <t>Beschermd Wonen: licht</t>
  </si>
  <si>
    <t>Beschermd Wonen: middel</t>
  </si>
  <si>
    <t>Beschermd Wonen: zwaar</t>
  </si>
  <si>
    <t>Mag deze zorg leveren in Gelderland-Zuid m.u.v. gemeente Nijmegen</t>
  </si>
  <si>
    <t>Bloezem GGZ BV</t>
  </si>
  <si>
    <t>Dagbesteding</t>
  </si>
  <si>
    <t>Helder Beschermd Wonen</t>
  </si>
  <si>
    <t>Toeleidingsstop voor gemeente Nijmegen per 18-3-2025</t>
  </si>
  <si>
    <t>Praktijk de Bruijn - Coöperatie VJGGZ</t>
  </si>
  <si>
    <t>Atelier Theelicht</t>
  </si>
  <si>
    <t>Zorgboerderij VDG</t>
  </si>
  <si>
    <t xml:space="preserve">mag tot en met 31-12-2025 ingezet worden voor de pilot ‘niche behandelaanbod Pluryn’. Meer info zie ROB-website - documentatie en downloads - openbare aanbesteding jeugdGGZ -  documenten Pilot niche behandelaanbod Pluryn </t>
  </si>
  <si>
    <t>Kasteelsche Hof</t>
  </si>
  <si>
    <r>
      <rPr>
        <b/>
        <sz val="11"/>
        <color theme="1"/>
        <rFont val="Calibri"/>
        <family val="2"/>
      </rPr>
      <t xml:space="preserve">let op: </t>
    </r>
    <r>
      <rPr>
        <sz val="11"/>
        <color theme="1"/>
        <rFont val="Calibri"/>
        <family val="2"/>
      </rPr>
      <t>bij de hoofdaannemer is een toeleidingsstop voor gemeente Nijmegen van kracht, deze geldt ook voor onderaannemers</t>
    </r>
  </si>
  <si>
    <r>
      <rPr>
        <b/>
        <sz val="11"/>
        <color theme="1"/>
        <rFont val="Calibri"/>
        <family val="2"/>
      </rPr>
      <t>let op:</t>
    </r>
    <r>
      <rPr>
        <sz val="11"/>
        <color theme="1"/>
        <rFont val="Calibri"/>
        <family val="2"/>
      </rPr>
      <t xml:space="preserve"> bij de hoofdaannemer is een toeleidingsstop voor gemeente Nijmegen van kracht, deze geldt ook voor onderaannemers</t>
    </r>
  </si>
  <si>
    <t>Bloezem</t>
  </si>
  <si>
    <t>Hettenheuvel</t>
  </si>
  <si>
    <t xml:space="preserve">Hettenheuvel </t>
  </si>
  <si>
    <t>Praktijk voor Kinder-enJeugdpsychologie Anne Hermans - Coöperatie VJGGZ</t>
  </si>
  <si>
    <t xml:space="preserve">Iris Jonker- van der Heijden </t>
  </si>
  <si>
    <t>Toeleidingsstop voor gemeente Nijmegen per 1-8-2025</t>
  </si>
  <si>
    <t>Arbes (Coöperatie Arbres U.A.)</t>
  </si>
  <si>
    <t>Bikkelart VOF</t>
  </si>
  <si>
    <t>Agile Welzijn B.V.</t>
  </si>
  <si>
    <t>Per 17-07-2025  (regionale) cliëntenstop, geen nieuwe instroom mogelijk wegens overschrijden budgetplafond 2025</t>
  </si>
  <si>
    <t>Kraamzorg Het Kraamnest B.V.</t>
  </si>
  <si>
    <t>STERtherapie</t>
  </si>
  <si>
    <t>Marije Hesselink</t>
  </si>
  <si>
    <t>Per 30-9-2025 (regionale) cliëntenstop, geen nieuwe instroom mogelijk.  Omvang groep : 8</t>
  </si>
  <si>
    <t>Per 30-9-2025 (regionale) cliëntenstop, geen nieuwe instroom mogelijk. Omvang Groep: 8</t>
  </si>
  <si>
    <t>Per 30-9-2025 (regionale) cliëntenstop, geen nieuwe instroom mogelijk. Omvang groep: 6</t>
  </si>
  <si>
    <t>Per 30-9-2025 (regionale) cliëntenstop, geen nieuwe instroom mogelijk. Omvang groep: 4</t>
  </si>
  <si>
    <t>Per 30-9-2025 (regionale) cliëntenstop, geen nieuwe instroom mogelijk. Omvang groep: 7</t>
  </si>
  <si>
    <t xml:space="preserve">Per 30-9-2025 (regionale) cliëntenstop, geen nieuwe instroom mogelijk. Omvang Groep: 7 </t>
  </si>
  <si>
    <t>Toeleidingsstop voor gemeente Nijmegen per 6-10-2025</t>
  </si>
  <si>
    <t>Toeleidingsstop voor gemeente Nijmegen per 13-10-2025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</si>
</sst>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0000000"/>
    <numFmt numFmtId="165" formatCode="_(&quot;€&quot;\ * #,##0.00_);_(&quot;€&quot;\ * \(#,##0.00\);_(&quot;€&quot;\ * &quot;-&quot;??_);_(@_)"/>
  </numFmts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1"/>
      <color theme="1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sz val="10"/>
      <color theme="1"/>
      <name val="Calibri"/>
      <family val="2"/>
    </font>
    <font>
      <sz val="10.5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Open Sans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</font>
    <font>
      <sz val="11"/>
      <color rgb="FF1111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</font>
    <font>
      <sz val="10"/>
      <color rgb="FF111111"/>
      <name val="Calibri"/>
      <family val="2"/>
      <scheme val="minor"/>
    </font>
    <font>
      <sz val="11"/>
      <color rgb="FF000000"/>
      <name val="Calibri"/>
      <family val="2"/>
    </font>
    <font>
      <sz val="11"/>
      <color rgb="FF111111"/>
      <name val="Calibri"/>
      <family val="2"/>
    </font>
    <font>
      <b/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theme="8" tint="-0.249977111117893"/>
      </patternFill>
    </fill>
    <fill>
      <patternFill patternType="solid">
        <fgColor theme="8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8"/>
      </top>
      <bottom/>
      <diagonal/>
    </border>
    <border>
      <left style="thin">
        <color indexed="64"/>
      </left>
      <right/>
      <top style="thin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8"/>
      </top>
      <bottom/>
      <diagonal/>
    </border>
  </borders>
  <cellStyleXfs count="17">
    <xf numFmtId="0" fontId="0" fillId="0" borderId="0"/>
    <xf numFmtId="0" fontId="6" fillId="0" borderId="0" applyNumberForma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0" fillId="0" borderId="0"/>
    <xf numFmtId="165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6" borderId="0" applyNumberFormat="0" applyBorder="0" applyAlignment="0" applyProtection="0"/>
    <xf numFmtId="0" fontId="12" fillId="7" borderId="9" applyNumberFormat="0" applyAlignment="0" applyProtection="0"/>
  </cellStyleXfs>
  <cellXfs count="171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left" wrapText="1"/>
    </xf>
    <xf numFmtId="0" fontId="2" fillId="4" borderId="0" xfId="0" applyFont="1" applyFill="1" applyAlignment="1">
      <alignment wrapText="1"/>
    </xf>
    <xf numFmtId="0" fontId="5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4" borderId="0" xfId="0" applyFont="1" applyFill="1"/>
    <xf numFmtId="0" fontId="0" fillId="5" borderId="0" xfId="0" applyFill="1"/>
    <xf numFmtId="164" fontId="0" fillId="0" borderId="0" xfId="0" applyNumberFormat="1" applyAlignment="1">
      <alignment horizontal="left" vertical="top" wrapText="1"/>
    </xf>
    <xf numFmtId="164" fontId="0" fillId="0" borderId="2" xfId="0" applyNumberFormat="1" applyBorder="1" applyAlignment="1">
      <alignment horizontal="left" vertical="top" wrapText="1"/>
    </xf>
    <xf numFmtId="0" fontId="0" fillId="0" borderId="4" xfId="0" applyBorder="1"/>
    <xf numFmtId="164" fontId="0" fillId="0" borderId="7" xfId="0" applyNumberFormat="1" applyBorder="1" applyAlignment="1">
      <alignment horizontal="left" vertical="top" wrapText="1"/>
    </xf>
    <xf numFmtId="164" fontId="4" fillId="0" borderId="0" xfId="0" applyNumberFormat="1" applyFont="1" applyAlignment="1">
      <alignment horizontal="left" vertical="top" wrapText="1"/>
    </xf>
    <xf numFmtId="164" fontId="4" fillId="0" borderId="2" xfId="0" applyNumberFormat="1" applyFont="1" applyBorder="1" applyAlignment="1">
      <alignment horizontal="left" vertical="top" wrapText="1"/>
    </xf>
    <xf numFmtId="164" fontId="4" fillId="0" borderId="7" xfId="0" applyNumberFormat="1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center" wrapText="1"/>
    </xf>
    <xf numFmtId="0" fontId="3" fillId="2" borderId="10" xfId="0" applyFont="1" applyFill="1" applyBorder="1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0" borderId="10" xfId="0" applyBorder="1"/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wrapText="1"/>
    </xf>
    <xf numFmtId="0" fontId="0" fillId="2" borderId="0" xfId="0" applyFill="1" applyAlignment="1">
      <alignment horizontal="left"/>
    </xf>
    <xf numFmtId="0" fontId="4" fillId="0" borderId="10" xfId="0" applyFont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wrapText="1"/>
    </xf>
    <xf numFmtId="0" fontId="0" fillId="0" borderId="10" xfId="0" applyBorder="1" applyAlignment="1">
      <alignment horizontal="left"/>
    </xf>
    <xf numFmtId="0" fontId="15" fillId="0" borderId="10" xfId="0" applyFont="1" applyBorder="1" applyAlignment="1">
      <alignment horizontal="left" vertical="center" wrapText="1"/>
    </xf>
    <xf numFmtId="0" fontId="16" fillId="0" borderId="10" xfId="0" applyFont="1" applyBorder="1" applyAlignment="1">
      <alignment vertical="center" wrapText="1"/>
    </xf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13" fillId="2" borderId="10" xfId="0" applyFont="1" applyFill="1" applyBorder="1" applyAlignment="1">
      <alignment horizontal="left" vertical="center" wrapText="1"/>
    </xf>
    <xf numFmtId="0" fontId="14" fillId="2" borderId="10" xfId="0" applyFont="1" applyFill="1" applyBorder="1"/>
    <xf numFmtId="0" fontId="2" fillId="3" borderId="0" xfId="0" applyFont="1" applyFill="1"/>
    <xf numFmtId="0" fontId="0" fillId="2" borderId="4" xfId="0" applyFill="1" applyBorder="1"/>
    <xf numFmtId="0" fontId="4" fillId="0" borderId="10" xfId="0" applyFont="1" applyBorder="1"/>
    <xf numFmtId="0" fontId="18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top" wrapText="1"/>
    </xf>
    <xf numFmtId="0" fontId="0" fillId="2" borderId="0" xfId="0" applyFill="1" applyAlignment="1">
      <alignment horizontal="left" wrapText="1"/>
    </xf>
    <xf numFmtId="0" fontId="19" fillId="4" borderId="0" xfId="0" applyFont="1" applyFill="1" applyAlignment="1">
      <alignment horizontal="left"/>
    </xf>
    <xf numFmtId="0" fontId="19" fillId="4" borderId="0" xfId="0" applyFont="1" applyFill="1"/>
    <xf numFmtId="0" fontId="3" fillId="0" borderId="2" xfId="0" applyFont="1" applyBorder="1" applyAlignment="1">
      <alignment horizontal="left" wrapText="1"/>
    </xf>
    <xf numFmtId="0" fontId="20" fillId="0" borderId="2" xfId="0" applyFont="1" applyBorder="1"/>
    <xf numFmtId="0" fontId="20" fillId="0" borderId="2" xfId="0" applyFont="1" applyFill="1" applyBorder="1"/>
    <xf numFmtId="0" fontId="3" fillId="0" borderId="3" xfId="0" applyFont="1" applyBorder="1" applyAlignment="1">
      <alignment wrapText="1"/>
    </xf>
    <xf numFmtId="0" fontId="3" fillId="0" borderId="0" xfId="0" applyFont="1" applyBorder="1" applyAlignment="1">
      <alignment horizontal="left" wrapText="1"/>
    </xf>
    <xf numFmtId="0" fontId="20" fillId="0" borderId="0" xfId="0" applyFont="1" applyBorder="1"/>
    <xf numFmtId="0" fontId="3" fillId="0" borderId="5" xfId="0" applyFont="1" applyBorder="1" applyAlignment="1">
      <alignment wrapText="1"/>
    </xf>
    <xf numFmtId="0" fontId="3" fillId="0" borderId="7" xfId="0" applyFont="1" applyBorder="1" applyAlignment="1">
      <alignment horizontal="left" wrapText="1"/>
    </xf>
    <xf numFmtId="0" fontId="20" fillId="0" borderId="7" xfId="0" applyFont="1" applyBorder="1"/>
    <xf numFmtId="0" fontId="3" fillId="0" borderId="8" xfId="0" applyFont="1" applyBorder="1" applyAlignment="1">
      <alignment wrapText="1"/>
    </xf>
    <xf numFmtId="0" fontId="20" fillId="0" borderId="5" xfId="0" applyFont="1" applyBorder="1"/>
    <xf numFmtId="0" fontId="20" fillId="0" borderId="8" xfId="0" applyFont="1" applyBorder="1"/>
    <xf numFmtId="164" fontId="20" fillId="0" borderId="0" xfId="0" applyNumberFormat="1" applyFont="1" applyBorder="1" applyAlignment="1">
      <alignment horizontal="left"/>
    </xf>
    <xf numFmtId="164" fontId="20" fillId="0" borderId="7" xfId="0" applyNumberFormat="1" applyFont="1" applyBorder="1" applyAlignment="1">
      <alignment horizontal="left"/>
    </xf>
    <xf numFmtId="0" fontId="20" fillId="4" borderId="0" xfId="0" applyFont="1" applyFill="1"/>
    <xf numFmtId="0" fontId="21" fillId="3" borderId="0" xfId="0" applyFont="1" applyFill="1" applyAlignment="1">
      <alignment wrapText="1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20" fillId="0" borderId="4" xfId="0" applyFont="1" applyBorder="1"/>
    <xf numFmtId="0" fontId="20" fillId="0" borderId="6" xfId="0" applyFont="1" applyBorder="1"/>
    <xf numFmtId="0" fontId="3" fillId="0" borderId="1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/>
    <xf numFmtId="164" fontId="0" fillId="0" borderId="0" xfId="0" applyNumberFormat="1" applyFont="1" applyAlignment="1">
      <alignment horizontal="left" vertical="top" wrapText="1"/>
    </xf>
    <xf numFmtId="0" fontId="22" fillId="8" borderId="0" xfId="0" applyFont="1" applyFill="1"/>
    <xf numFmtId="0" fontId="23" fillId="0" borderId="1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top" wrapText="1"/>
    </xf>
    <xf numFmtId="0" fontId="0" fillId="2" borderId="10" xfId="0" applyFont="1" applyFill="1" applyBorder="1"/>
    <xf numFmtId="0" fontId="0" fillId="2" borderId="10" xfId="0" applyFont="1" applyFill="1" applyBorder="1" applyAlignment="1">
      <alignment horizontal="left" wrapText="1"/>
    </xf>
    <xf numFmtId="0" fontId="0" fillId="0" borderId="0" xfId="0" applyBorder="1"/>
    <xf numFmtId="0" fontId="0" fillId="2" borderId="0" xfId="0" applyFill="1" applyBorder="1" applyAlignment="1">
      <alignment wrapText="1"/>
    </xf>
    <xf numFmtId="0" fontId="0" fillId="2" borderId="4" xfId="0" applyFill="1" applyBorder="1" applyAlignment="1"/>
    <xf numFmtId="0" fontId="3" fillId="0" borderId="10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6" fillId="3" borderId="0" xfId="0" applyFont="1" applyFill="1" applyAlignment="1">
      <alignment horizontal="left" wrapText="1"/>
    </xf>
    <xf numFmtId="0" fontId="4" fillId="2" borderId="10" xfId="0" applyFont="1" applyFill="1" applyBorder="1" applyAlignment="1">
      <alignment horizontal="left" wrapText="1"/>
    </xf>
    <xf numFmtId="0" fontId="28" fillId="0" borderId="10" xfId="0" applyFont="1" applyBorder="1" applyAlignment="1">
      <alignment horizontal="left" vertical="center" wrapText="1"/>
    </xf>
    <xf numFmtId="0" fontId="18" fillId="2" borderId="10" xfId="0" applyFont="1" applyFill="1" applyBorder="1" applyAlignment="1">
      <alignment horizontal="left" vertical="center" wrapText="1"/>
    </xf>
    <xf numFmtId="0" fontId="0" fillId="0" borderId="10" xfId="0" applyFont="1" applyBorder="1"/>
    <xf numFmtId="0" fontId="0" fillId="0" borderId="1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27" fillId="4" borderId="0" xfId="0" applyFont="1" applyFill="1" applyAlignment="1">
      <alignment wrapText="1"/>
    </xf>
    <xf numFmtId="0" fontId="20" fillId="2" borderId="10" xfId="0" applyFont="1" applyFill="1" applyBorder="1" applyAlignment="1">
      <alignment wrapText="1"/>
    </xf>
    <xf numFmtId="0" fontId="0" fillId="5" borderId="0" xfId="0" applyFont="1" applyFill="1"/>
    <xf numFmtId="0" fontId="26" fillId="4" borderId="0" xfId="0" applyFont="1" applyFill="1" applyAlignment="1">
      <alignment wrapText="1"/>
    </xf>
    <xf numFmtId="0" fontId="30" fillId="0" borderId="10" xfId="0" applyFont="1" applyBorder="1" applyAlignment="1">
      <alignment horizontal="left" vertical="center" wrapText="1"/>
    </xf>
    <xf numFmtId="0" fontId="4" fillId="2" borderId="10" xfId="0" applyFont="1" applyFill="1" applyBorder="1" applyAlignment="1">
      <alignment wrapText="1"/>
    </xf>
    <xf numFmtId="0" fontId="0" fillId="0" borderId="11" xfId="0" applyBorder="1"/>
    <xf numFmtId="0" fontId="0" fillId="0" borderId="11" xfId="0" applyBorder="1" applyAlignment="1">
      <alignment horizontal="left" vertical="top" wrapText="1"/>
    </xf>
    <xf numFmtId="164" fontId="0" fillId="0" borderId="10" xfId="0" applyNumberForma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/>
    </xf>
    <xf numFmtId="0" fontId="0" fillId="0" borderId="10" xfId="0" applyFont="1" applyBorder="1" applyAlignment="1">
      <alignment horizontal="left" vertical="top"/>
    </xf>
    <xf numFmtId="0" fontId="18" fillId="0" borderId="14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top" wrapText="1"/>
    </xf>
    <xf numFmtId="0" fontId="20" fillId="0" borderId="10" xfId="0" applyFont="1" applyBorder="1" applyAlignment="1">
      <alignment vertical="top"/>
    </xf>
    <xf numFmtId="0" fontId="13" fillId="0" borderId="14" xfId="0" applyFont="1" applyBorder="1" applyAlignment="1">
      <alignment horizontal="left" vertical="center" wrapText="1"/>
    </xf>
    <xf numFmtId="0" fontId="20" fillId="0" borderId="10" xfId="0" applyFont="1" applyBorder="1"/>
    <xf numFmtId="0" fontId="3" fillId="0" borderId="14" xfId="0" applyFont="1" applyBorder="1" applyAlignment="1">
      <alignment horizontal="left" vertical="top" wrapText="1"/>
    </xf>
    <xf numFmtId="0" fontId="29" fillId="0" borderId="10" xfId="0" applyFont="1" applyBorder="1" applyAlignment="1">
      <alignment vertical="top"/>
    </xf>
    <xf numFmtId="0" fontId="13" fillId="0" borderId="13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4" fillId="0" borderId="8" xfId="0" applyFont="1" applyBorder="1"/>
    <xf numFmtId="0" fontId="13" fillId="0" borderId="0" xfId="0" applyFont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top" wrapText="1"/>
    </xf>
    <xf numFmtId="0" fontId="31" fillId="0" borderId="0" xfId="0" applyFont="1" applyAlignment="1">
      <alignment vertical="center"/>
    </xf>
    <xf numFmtId="0" fontId="1" fillId="4" borderId="0" xfId="0" applyFont="1" applyFill="1" applyAlignment="1">
      <alignment vertical="top"/>
    </xf>
    <xf numFmtId="0" fontId="5" fillId="4" borderId="0" xfId="0" applyFont="1" applyFill="1" applyAlignment="1">
      <alignment horizontal="left" vertical="top"/>
    </xf>
    <xf numFmtId="0" fontId="5" fillId="4" borderId="0" xfId="0" applyFont="1" applyFill="1" applyAlignment="1">
      <alignment vertical="top"/>
    </xf>
    <xf numFmtId="0" fontId="0" fillId="5" borderId="0" xfId="0" applyFill="1" applyAlignment="1">
      <alignment vertical="top"/>
    </xf>
    <xf numFmtId="0" fontId="0" fillId="0" borderId="0" xfId="0" applyAlignment="1">
      <alignment vertical="top"/>
    </xf>
    <xf numFmtId="0" fontId="2" fillId="3" borderId="0" xfId="0" applyFont="1" applyFill="1" applyAlignment="1">
      <alignment vertical="top" wrapText="1"/>
    </xf>
    <xf numFmtId="0" fontId="2" fillId="3" borderId="0" xfId="0" applyFont="1" applyFill="1" applyAlignment="1">
      <alignment horizontal="left" vertical="top" wrapText="1"/>
    </xf>
    <xf numFmtId="0" fontId="2" fillId="4" borderId="0" xfId="0" applyFont="1" applyFill="1" applyAlignment="1">
      <alignment vertical="top" wrapText="1"/>
    </xf>
    <xf numFmtId="0" fontId="2" fillId="5" borderId="0" xfId="0" applyFont="1" applyFill="1" applyAlignment="1">
      <alignment vertical="top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0" fillId="0" borderId="13" xfId="0" applyFont="1" applyFill="1" applyBorder="1" applyAlignment="1">
      <alignment vertical="top" wrapText="1"/>
    </xf>
    <xf numFmtId="164" fontId="5" fillId="4" borderId="0" xfId="0" applyNumberFormat="1" applyFont="1" applyFill="1" applyAlignment="1">
      <alignment horizontal="left" vertical="top"/>
    </xf>
    <xf numFmtId="164" fontId="2" fillId="3" borderId="0" xfId="0" applyNumberFormat="1" applyFont="1" applyFill="1" applyAlignment="1">
      <alignment horizontal="left" vertical="top" wrapText="1"/>
    </xf>
    <xf numFmtId="164" fontId="0" fillId="0" borderId="0" xfId="0" applyNumberFormat="1" applyAlignment="1">
      <alignment horizontal="left" vertical="top"/>
    </xf>
    <xf numFmtId="164" fontId="19" fillId="4" borderId="0" xfId="0" applyNumberFormat="1" applyFont="1" applyFill="1" applyAlignment="1">
      <alignment horizontal="left"/>
    </xf>
    <xf numFmtId="164" fontId="2" fillId="3" borderId="0" xfId="0" applyNumberFormat="1" applyFont="1" applyFill="1" applyAlignment="1">
      <alignment horizontal="left" wrapText="1"/>
    </xf>
    <xf numFmtId="164" fontId="0" fillId="0" borderId="4" xfId="0" applyNumberFormat="1" applyBorder="1" applyAlignment="1">
      <alignment horizontal="left"/>
    </xf>
    <xf numFmtId="164" fontId="0" fillId="2" borderId="4" xfId="0" applyNumberFormat="1" applyFill="1" applyBorder="1" applyAlignment="1">
      <alignment horizontal="left" wrapText="1"/>
    </xf>
    <xf numFmtId="164" fontId="0" fillId="0" borderId="4" xfId="0" quotePrefix="1" applyNumberFormat="1" applyBorder="1" applyAlignment="1">
      <alignment horizontal="left"/>
    </xf>
    <xf numFmtId="164" fontId="0" fillId="2" borderId="0" xfId="0" applyNumberFormat="1" applyFill="1" applyAlignment="1">
      <alignment horizontal="left"/>
    </xf>
    <xf numFmtId="0" fontId="0" fillId="0" borderId="12" xfId="0" applyBorder="1"/>
    <xf numFmtId="0" fontId="24" fillId="0" borderId="12" xfId="0" applyFont="1" applyBorder="1"/>
    <xf numFmtId="0" fontId="0" fillId="2" borderId="12" xfId="0" applyFill="1" applyBorder="1" applyAlignment="1">
      <alignment wrapText="1"/>
    </xf>
    <xf numFmtId="0" fontId="3" fillId="0" borderId="12" xfId="0" applyFont="1" applyBorder="1" applyAlignment="1">
      <alignment wrapText="1"/>
    </xf>
    <xf numFmtId="0" fontId="4" fillId="0" borderId="12" xfId="0" applyFont="1" applyBorder="1"/>
    <xf numFmtId="0" fontId="4" fillId="0" borderId="12" xfId="0" applyFont="1" applyBorder="1" applyAlignment="1">
      <alignment wrapText="1"/>
    </xf>
    <xf numFmtId="0" fontId="5" fillId="5" borderId="0" xfId="0" applyFont="1" applyFill="1" applyAlignment="1">
      <alignment vertical="top"/>
    </xf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0" xfId="0" applyFont="1" applyAlignment="1">
      <alignment vertical="top"/>
    </xf>
    <xf numFmtId="0" fontId="0" fillId="0" borderId="5" xfId="0" applyBorder="1" applyAlignment="1">
      <alignment vertical="top"/>
    </xf>
    <xf numFmtId="0" fontId="0" fillId="0" borderId="2" xfId="0" applyBorder="1" applyAlignment="1">
      <alignment horizontal="left" vertical="top"/>
    </xf>
    <xf numFmtId="0" fontId="0" fillId="2" borderId="3" xfId="0" applyFill="1" applyBorder="1" applyAlignment="1">
      <alignment vertical="top"/>
    </xf>
    <xf numFmtId="0" fontId="0" fillId="2" borderId="5" xfId="0" applyFill="1" applyBorder="1" applyAlignment="1">
      <alignment vertical="top" wrapText="1"/>
    </xf>
    <xf numFmtId="0" fontId="0" fillId="2" borderId="5" xfId="0" applyFill="1" applyBorder="1" applyAlignment="1">
      <alignment vertical="top"/>
    </xf>
    <xf numFmtId="0" fontId="0" fillId="2" borderId="0" xfId="0" applyFill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7" xfId="0" applyFont="1" applyBorder="1" applyAlignment="1">
      <alignment vertical="top"/>
    </xf>
    <xf numFmtId="0" fontId="0" fillId="0" borderId="8" xfId="0" applyBorder="1" applyAlignment="1">
      <alignment vertical="top"/>
    </xf>
    <xf numFmtId="0" fontId="6" fillId="0" borderId="0" xfId="1" applyFont="1" applyFill="1" applyBorder="1" applyAlignment="1">
      <alignment vertical="top"/>
    </xf>
    <xf numFmtId="49" fontId="0" fillId="0" borderId="2" xfId="0" applyNumberFormat="1" applyBorder="1" applyAlignment="1">
      <alignment vertical="top"/>
    </xf>
    <xf numFmtId="0" fontId="0" fillId="0" borderId="7" xfId="0" applyBorder="1" applyAlignment="1">
      <alignment horizontal="left" vertical="top"/>
    </xf>
    <xf numFmtId="0" fontId="6" fillId="2" borderId="0" xfId="1" applyFill="1" applyBorder="1" applyAlignment="1">
      <alignment wrapText="1"/>
    </xf>
    <xf numFmtId="0" fontId="6" fillId="0" borderId="0" xfId="1" applyBorder="1"/>
    <xf numFmtId="0" fontId="0" fillId="0" borderId="14" xfId="0" applyFont="1" applyBorder="1"/>
    <xf numFmtId="164" fontId="0" fillId="0" borderId="14" xfId="0" applyNumberFormat="1" applyFont="1" applyBorder="1" applyAlignment="1">
      <alignment horizontal="left"/>
    </xf>
    <xf numFmtId="0" fontId="0" fillId="0" borderId="14" xfId="0" applyFont="1" applyBorder="1" applyAlignment="1">
      <alignment horizontal="left"/>
    </xf>
    <xf numFmtId="0" fontId="0" fillId="0" borderId="16" xfId="0" applyFont="1" applyBorder="1"/>
    <xf numFmtId="0" fontId="4" fillId="0" borderId="2" xfId="0" applyFont="1" applyBorder="1" applyAlignment="1">
      <alignment vertical="top" wrapText="1"/>
    </xf>
  </cellXfs>
  <cellStyles count="17">
    <cellStyle name="Berekening 2" xfId="16" xr:uid="{B76B4E32-F464-42EF-A647-90A9A4722DA1}"/>
    <cellStyle name="Goed 2" xfId="15" xr:uid="{EAB6F836-C015-424C-A970-948C9E91BD0E}"/>
    <cellStyle name="Hyperlink" xfId="1" builtinId="8"/>
    <cellStyle name="Komma 2" xfId="6" xr:uid="{76A74578-9BC6-4940-87BA-FBF6995B2B19}"/>
    <cellStyle name="Komma 2 2" xfId="14" xr:uid="{9F5DBBAA-A896-4F97-A3AE-CA0310D4B63B}"/>
    <cellStyle name="Komma 3" xfId="10" xr:uid="{A233EF49-BFB2-4A2D-909D-E725A5B8F154}"/>
    <cellStyle name="Komma 4" xfId="3" xr:uid="{ADC3CAAB-CEB9-45D3-A372-B2C442EF68CE}"/>
    <cellStyle name="Komma 5" xfId="13" xr:uid="{4E0D07B4-AA76-4C50-B517-DAC45ACFC76D}"/>
    <cellStyle name="Komma 6" xfId="11" xr:uid="{2E63B34E-F1DF-430B-9E34-8601BFC5B1CA}"/>
    <cellStyle name="Procent 2" xfId="5" xr:uid="{6CD6D396-8B56-4F1D-B88A-3C2A730B59C2}"/>
    <cellStyle name="Standaard" xfId="0" builtinId="0"/>
    <cellStyle name="Standaard 2" xfId="4" xr:uid="{FC49E93B-FED7-4B48-B0B3-F9B4099276A5}"/>
    <cellStyle name="Standaard 2 2" xfId="12" xr:uid="{13BBE7A7-7C3A-43A5-8C33-BA3AC9AC7CAA}"/>
    <cellStyle name="Standaard 3" xfId="8" xr:uid="{4CF24D93-4F6A-436C-98F6-E5148E8A623F}"/>
    <cellStyle name="Standaard 4" xfId="7" xr:uid="{EF6F4F5B-C099-46F5-AFB7-8AD50D5A3C1C}"/>
    <cellStyle name="Valuta 2" xfId="9" xr:uid="{CDB8D8CB-73AB-405B-BD70-2C6217FB1148}"/>
    <cellStyle name="Valuta 3" xfId="2" xr:uid="{3507BE5D-BC77-4736-B52C-35C9BAD32DED}"/>
  </cellStyles>
  <dxfs count="64"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numFmt numFmtId="164" formatCode="00000000"/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bgColor theme="0" tint="-0.499984740745262"/>
        </patternFill>
      </fill>
    </dxf>
  </dxfs>
  <tableStyles count="0" defaultTableStyle="TableStyleMedium2" defaultPivotStyle="PivotStyleLight16"/>
  <colors>
    <mruColors>
      <color rgb="FF4BAC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58588A7A-1BC7-4C7C-B219-7663668D7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3" name="Afbeelding 2">
          <a:extLst>
            <a:ext uri="{FF2B5EF4-FFF2-40B4-BE49-F238E27FC236}">
              <a16:creationId xmlns:a16="http://schemas.microsoft.com/office/drawing/2014/main" id="{0D2FC88C-EF44-4D8B-B6E7-FE629DA9A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4" name="Afbeelding 3">
          <a:extLst>
            <a:ext uri="{FF2B5EF4-FFF2-40B4-BE49-F238E27FC236}">
              <a16:creationId xmlns:a16="http://schemas.microsoft.com/office/drawing/2014/main" id="{74566139-9912-44A4-89DC-83EFCF2E0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5" name="Afbeelding 4">
          <a:extLst>
            <a:ext uri="{FF2B5EF4-FFF2-40B4-BE49-F238E27FC236}">
              <a16:creationId xmlns:a16="http://schemas.microsoft.com/office/drawing/2014/main" id="{716B61E0-8CFD-461D-93A4-3F2345437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21BFF51A-CBD0-450B-807E-B6F602AF9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0EFF04-4BA7-4FBB-9EF8-05D3DD31A792}" name="Tabel1" displayName="Tabel1" ref="A2:F578" totalsRowShown="0" headerRowDxfId="63" dataDxfId="62">
  <autoFilter ref="A2:F578" xr:uid="{00000000-0009-0000-0100-000001000000}"/>
  <tableColumns count="6">
    <tableColumn id="1" xr3:uid="{023B25E9-B80D-4668-AF51-CDFE3AF0C51A}" name="Zorgaanbieder" dataDxfId="61"/>
    <tableColumn id="2" xr3:uid="{03DE05C1-5FA3-4450-8504-D6706979A61C}" name="AGB (Praktijkcode) " dataDxfId="60"/>
    <tableColumn id="3" xr3:uid="{FDD58DC6-A68F-49E5-B9DA-C586A455D0EA}" name="Productcode" dataDxfId="59"/>
    <tableColumn id="4" xr3:uid="{84BC7E18-22DB-49EE-B40B-D491510EBC77}" name="Productnaam 2025" dataDxfId="58"/>
    <tableColumn id="5" xr3:uid="{59819972-7B45-42F9-8B52-B28B82A2211B}" name="Toelichting" dataDxfId="57"/>
    <tableColumn id="6" xr3:uid="{2E140AA2-A361-4D98-AABB-E60FE82E662A}" name="Kolom1" dataDxfId="56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robregionijmegen.nl/wp-content/uploads/2025/07/Informatie-verwijzers-verlenging-pilots-dagbesteding-2025.pdf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robregionijmegen.nl/wp-content/uploads/2025/07/Informatie-verwijzers-verlenging-pilots-dagbesteding-2025.pdf" TargetMode="External"/><Relationship Id="rId1" Type="http://schemas.openxmlformats.org/officeDocument/2006/relationships/hyperlink" Target="https://robregionijmegen.nl/wp-content/uploads/2025/07/Informatie-verwijzers-verlenging-pilots-dagbesteding-2025.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robregionijmegen.nl/wp-content/uploads/2025/07/Informatie-verwijzers-verlenging-pilots-dagbesteding-2025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obregionijmegen.nl/inverbindingsteammetjim/" TargetMode="External"/><Relationship Id="rId1" Type="http://schemas.openxmlformats.org/officeDocument/2006/relationships/hyperlink" Target="https://robregionijmegen.nl/inverbindingsteammetjim/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customSheetViews>
    <customSheetView guid="{95B401F9-DE1C-4AE2-A032-105D756BA769}" state="hidden">
      <pageMargins left="0.7" right="0.7" top="0.75" bottom="0.75" header="0.3" footer="0.3"/>
    </customSheetView>
    <customSheetView guid="{CBBC402F-AEE8-422D-B604-0CB00B61515A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609B7-A11A-411C-9922-01CC219C2C0A}">
  <sheetPr>
    <tabColor theme="9" tint="0.59999389629810485"/>
  </sheetPr>
  <dimension ref="A1:F578"/>
  <sheetViews>
    <sheetView tabSelected="1" zoomScale="90" zoomScaleNormal="90" workbookViewId="0">
      <pane ySplit="2" topLeftCell="A3" activePane="bottomLeft" state="frozen"/>
      <selection pane="bottomLeft" activeCell="A4" sqref="A4"/>
    </sheetView>
  </sheetViews>
  <sheetFormatPr defaultRowHeight="14.4" x14ac:dyDescent="0.3"/>
  <cols>
    <col min="1" max="1" width="82.33203125" style="1" bestFit="1" customWidth="1"/>
    <col min="2" max="2" width="22" style="137" bestFit="1" customWidth="1"/>
    <col min="3" max="3" width="15.88671875" style="23" customWidth="1"/>
    <col min="4" max="4" width="58.33203125" style="19" customWidth="1"/>
    <col min="5" max="5" width="138" bestFit="1" customWidth="1"/>
    <col min="6" max="6" width="19.33203125" customWidth="1"/>
  </cols>
  <sheetData>
    <row r="1" spans="1:6" ht="48.75" customHeight="1" x14ac:dyDescent="0.3">
      <c r="A1" s="58"/>
      <c r="B1" s="132"/>
      <c r="C1" s="42"/>
      <c r="D1" s="43"/>
      <c r="E1" s="43"/>
    </row>
    <row r="2" spans="1:6" ht="15.6" x14ac:dyDescent="0.3">
      <c r="A2" s="36" t="s">
        <v>155</v>
      </c>
      <c r="B2" s="133" t="s">
        <v>0</v>
      </c>
      <c r="C2" s="3" t="s">
        <v>1</v>
      </c>
      <c r="D2" s="4" t="s">
        <v>202</v>
      </c>
      <c r="E2" s="4" t="s">
        <v>88</v>
      </c>
      <c r="F2" s="73" t="s">
        <v>586</v>
      </c>
    </row>
    <row r="3" spans="1:6" x14ac:dyDescent="0.3">
      <c r="A3" s="11" t="s">
        <v>2</v>
      </c>
      <c r="B3" s="134">
        <v>94059826</v>
      </c>
      <c r="C3" s="21" t="s">
        <v>3</v>
      </c>
      <c r="D3" s="138" t="s">
        <v>598</v>
      </c>
      <c r="E3" s="79"/>
      <c r="F3" s="18"/>
    </row>
    <row r="4" spans="1:6" x14ac:dyDescent="0.3">
      <c r="A4" s="11" t="s">
        <v>2</v>
      </c>
      <c r="B4" s="134">
        <v>94059826</v>
      </c>
      <c r="C4" s="21" t="s">
        <v>592</v>
      </c>
      <c r="D4" s="139" t="s">
        <v>603</v>
      </c>
      <c r="E4" s="79"/>
      <c r="F4" s="18"/>
    </row>
    <row r="5" spans="1:6" x14ac:dyDescent="0.3">
      <c r="A5" s="11" t="s">
        <v>154</v>
      </c>
      <c r="B5" s="134">
        <v>53530115</v>
      </c>
      <c r="C5" s="21" t="s">
        <v>13</v>
      </c>
      <c r="D5" s="138" t="s">
        <v>14</v>
      </c>
      <c r="E5" s="79"/>
      <c r="F5" s="18"/>
    </row>
    <row r="6" spans="1:6" x14ac:dyDescent="0.3">
      <c r="A6" s="11" t="s">
        <v>154</v>
      </c>
      <c r="B6" s="134">
        <v>53530115</v>
      </c>
      <c r="C6" s="21" t="s">
        <v>3</v>
      </c>
      <c r="D6" s="138" t="s">
        <v>598</v>
      </c>
      <c r="E6" s="79"/>
      <c r="F6" s="18"/>
    </row>
    <row r="7" spans="1:6" x14ac:dyDescent="0.3">
      <c r="A7" s="11" t="s">
        <v>154</v>
      </c>
      <c r="B7" s="134">
        <v>53530115</v>
      </c>
      <c r="C7" s="21" t="s">
        <v>592</v>
      </c>
      <c r="D7" s="139" t="s">
        <v>603</v>
      </c>
      <c r="E7" s="79"/>
      <c r="F7" s="18"/>
    </row>
    <row r="8" spans="1:6" x14ac:dyDescent="0.3">
      <c r="A8" s="11" t="s">
        <v>594</v>
      </c>
      <c r="B8" s="134">
        <v>22221170</v>
      </c>
      <c r="C8" s="21" t="s">
        <v>3</v>
      </c>
      <c r="D8" s="138" t="s">
        <v>598</v>
      </c>
      <c r="E8" s="79"/>
      <c r="F8" s="18"/>
    </row>
    <row r="9" spans="1:6" x14ac:dyDescent="0.3">
      <c r="A9" s="11" t="s">
        <v>594</v>
      </c>
      <c r="B9" s="134">
        <v>22221170</v>
      </c>
      <c r="C9" s="21" t="s">
        <v>592</v>
      </c>
      <c r="D9" s="139" t="s">
        <v>603</v>
      </c>
      <c r="E9" s="79"/>
      <c r="F9" s="18"/>
    </row>
    <row r="10" spans="1:6" x14ac:dyDescent="0.3">
      <c r="A10" s="11" t="s">
        <v>594</v>
      </c>
      <c r="B10" s="134">
        <v>22221170</v>
      </c>
      <c r="C10" s="21" t="s">
        <v>10</v>
      </c>
      <c r="D10" s="138" t="s">
        <v>599</v>
      </c>
      <c r="E10" s="79"/>
      <c r="F10" s="18"/>
    </row>
    <row r="11" spans="1:6" x14ac:dyDescent="0.3">
      <c r="A11" s="11" t="s">
        <v>594</v>
      </c>
      <c r="B11" s="134">
        <v>22221170</v>
      </c>
      <c r="C11" s="21" t="s">
        <v>601</v>
      </c>
      <c r="D11" s="138" t="s">
        <v>602</v>
      </c>
      <c r="E11" s="79"/>
      <c r="F11" s="18"/>
    </row>
    <row r="12" spans="1:6" x14ac:dyDescent="0.3">
      <c r="A12" s="37" t="s">
        <v>366</v>
      </c>
      <c r="B12" s="135">
        <v>98105053</v>
      </c>
      <c r="C12" s="22" t="s">
        <v>368</v>
      </c>
      <c r="D12" s="140" t="s">
        <v>367</v>
      </c>
      <c r="E12" s="79"/>
      <c r="F12" s="18"/>
    </row>
    <row r="13" spans="1:6" x14ac:dyDescent="0.3">
      <c r="A13" s="37" t="s">
        <v>638</v>
      </c>
      <c r="B13" s="135">
        <v>75756138</v>
      </c>
      <c r="C13" s="22" t="s">
        <v>4</v>
      </c>
      <c r="D13" s="140" t="s">
        <v>360</v>
      </c>
      <c r="E13" s="79"/>
      <c r="F13" s="18"/>
    </row>
    <row r="14" spans="1:6" x14ac:dyDescent="0.3">
      <c r="A14" s="37" t="s">
        <v>638</v>
      </c>
      <c r="B14" s="135">
        <v>75756138</v>
      </c>
      <c r="C14" s="22" t="s">
        <v>17</v>
      </c>
      <c r="D14" s="140" t="s">
        <v>361</v>
      </c>
      <c r="E14" s="79"/>
      <c r="F14" s="18"/>
    </row>
    <row r="15" spans="1:6" x14ac:dyDescent="0.3">
      <c r="A15" s="37" t="s">
        <v>638</v>
      </c>
      <c r="B15" s="135">
        <v>75756138</v>
      </c>
      <c r="C15" s="22" t="s">
        <v>19</v>
      </c>
      <c r="D15" s="140" t="s">
        <v>362</v>
      </c>
      <c r="E15" s="79"/>
      <c r="F15" s="18"/>
    </row>
    <row r="16" spans="1:6" x14ac:dyDescent="0.3">
      <c r="A16" s="37" t="s">
        <v>638</v>
      </c>
      <c r="B16" s="135">
        <v>75756138</v>
      </c>
      <c r="C16" s="22" t="s">
        <v>18</v>
      </c>
      <c r="D16" s="140" t="s">
        <v>364</v>
      </c>
      <c r="E16" s="79"/>
      <c r="F16" s="18"/>
    </row>
    <row r="17" spans="1:6" x14ac:dyDescent="0.3">
      <c r="A17" s="11" t="s">
        <v>610</v>
      </c>
      <c r="B17" s="134">
        <v>94064113</v>
      </c>
      <c r="C17" s="21" t="s">
        <v>592</v>
      </c>
      <c r="D17" s="139" t="s">
        <v>603</v>
      </c>
      <c r="E17" s="79"/>
      <c r="F17" s="18"/>
    </row>
    <row r="18" spans="1:6" x14ac:dyDescent="0.3">
      <c r="A18" s="11" t="s">
        <v>610</v>
      </c>
      <c r="B18" s="134">
        <v>94064113</v>
      </c>
      <c r="C18" s="21" t="s">
        <v>10</v>
      </c>
      <c r="D18" s="138" t="s">
        <v>599</v>
      </c>
      <c r="E18" s="79"/>
      <c r="F18" s="18"/>
    </row>
    <row r="19" spans="1:6" x14ac:dyDescent="0.3">
      <c r="A19" s="11" t="s">
        <v>610</v>
      </c>
      <c r="B19" s="134">
        <v>94064113</v>
      </c>
      <c r="C19" s="21" t="s">
        <v>601</v>
      </c>
      <c r="D19" s="138" t="s">
        <v>602</v>
      </c>
      <c r="E19" s="79"/>
      <c r="F19" s="18"/>
    </row>
    <row r="20" spans="1:6" x14ac:dyDescent="0.3">
      <c r="A20" s="11" t="s">
        <v>610</v>
      </c>
      <c r="B20" s="134">
        <v>94064113</v>
      </c>
      <c r="C20" s="21" t="s">
        <v>3</v>
      </c>
      <c r="D20" s="138" t="s">
        <v>598</v>
      </c>
      <c r="E20" s="79"/>
      <c r="F20" s="18"/>
    </row>
    <row r="21" spans="1:6" x14ac:dyDescent="0.3">
      <c r="A21" s="37" t="s">
        <v>371</v>
      </c>
      <c r="B21" s="135">
        <v>90057634</v>
      </c>
      <c r="C21" s="22" t="s">
        <v>32</v>
      </c>
      <c r="D21" s="140" t="s">
        <v>372</v>
      </c>
      <c r="E21" s="79"/>
      <c r="F21" s="18"/>
    </row>
    <row r="22" spans="1:6" x14ac:dyDescent="0.3">
      <c r="A22" s="37" t="s">
        <v>371</v>
      </c>
      <c r="B22" s="135">
        <v>90057634</v>
      </c>
      <c r="C22" s="22" t="s">
        <v>30</v>
      </c>
      <c r="D22" s="140" t="s">
        <v>31</v>
      </c>
      <c r="E22" s="79"/>
      <c r="F22" s="18"/>
    </row>
    <row r="23" spans="1:6" x14ac:dyDescent="0.3">
      <c r="A23" s="11" t="s">
        <v>145</v>
      </c>
      <c r="B23" s="134">
        <v>22227289</v>
      </c>
      <c r="C23" s="21" t="s">
        <v>10</v>
      </c>
      <c r="D23" s="138" t="s">
        <v>599</v>
      </c>
      <c r="E23" s="79"/>
      <c r="F23" s="18"/>
    </row>
    <row r="24" spans="1:6" x14ac:dyDescent="0.3">
      <c r="A24" s="11" t="s">
        <v>145</v>
      </c>
      <c r="B24" s="134">
        <v>22227289</v>
      </c>
      <c r="C24" s="21" t="s">
        <v>601</v>
      </c>
      <c r="D24" s="138" t="s">
        <v>602</v>
      </c>
      <c r="E24" s="79"/>
      <c r="F24" s="18"/>
    </row>
    <row r="25" spans="1:6" x14ac:dyDescent="0.3">
      <c r="A25" s="11" t="s">
        <v>12</v>
      </c>
      <c r="B25" s="134">
        <v>53530117</v>
      </c>
      <c r="C25" s="21" t="s">
        <v>13</v>
      </c>
      <c r="D25" s="138" t="s">
        <v>14</v>
      </c>
      <c r="E25" s="79"/>
      <c r="F25" s="18"/>
    </row>
    <row r="26" spans="1:6" x14ac:dyDescent="0.3">
      <c r="A26" s="37" t="s">
        <v>373</v>
      </c>
      <c r="B26" s="135">
        <v>90092459</v>
      </c>
      <c r="C26" s="22" t="s">
        <v>32</v>
      </c>
      <c r="D26" s="140" t="s">
        <v>372</v>
      </c>
      <c r="E26" s="79"/>
      <c r="F26" s="18"/>
    </row>
    <row r="27" spans="1:6" x14ac:dyDescent="0.3">
      <c r="A27" s="37" t="s">
        <v>373</v>
      </c>
      <c r="B27" s="135">
        <v>90092459</v>
      </c>
      <c r="C27" s="22" t="s">
        <v>30</v>
      </c>
      <c r="D27" s="140" t="s">
        <v>31</v>
      </c>
      <c r="E27" s="79"/>
      <c r="F27" s="18"/>
    </row>
    <row r="28" spans="1:6" x14ac:dyDescent="0.3">
      <c r="A28" s="11" t="s">
        <v>15</v>
      </c>
      <c r="B28" s="134">
        <v>94003812</v>
      </c>
      <c r="C28" s="21" t="s">
        <v>13</v>
      </c>
      <c r="D28" s="138" t="s">
        <v>14</v>
      </c>
      <c r="E28" s="79"/>
      <c r="F28" s="18"/>
    </row>
    <row r="29" spans="1:6" x14ac:dyDescent="0.3">
      <c r="A29" s="11" t="s">
        <v>92</v>
      </c>
      <c r="B29" s="134">
        <v>94062312</v>
      </c>
      <c r="C29" s="21" t="s">
        <v>3</v>
      </c>
      <c r="D29" s="138" t="s">
        <v>598</v>
      </c>
      <c r="E29" s="79"/>
      <c r="F29" s="18"/>
    </row>
    <row r="30" spans="1:6" x14ac:dyDescent="0.3">
      <c r="A30" s="11" t="s">
        <v>92</v>
      </c>
      <c r="B30" s="134">
        <v>94062312</v>
      </c>
      <c r="C30" s="21" t="s">
        <v>592</v>
      </c>
      <c r="D30" s="139" t="s">
        <v>603</v>
      </c>
      <c r="E30" s="79"/>
      <c r="F30" s="18"/>
    </row>
    <row r="31" spans="1:6" x14ac:dyDescent="0.3">
      <c r="A31" s="11" t="s">
        <v>92</v>
      </c>
      <c r="B31" s="134">
        <v>94062312</v>
      </c>
      <c r="C31" s="21" t="s">
        <v>10</v>
      </c>
      <c r="D31" s="138" t="s">
        <v>599</v>
      </c>
      <c r="E31" s="79"/>
      <c r="F31" s="18"/>
    </row>
    <row r="32" spans="1:6" x14ac:dyDescent="0.3">
      <c r="A32" s="11" t="s">
        <v>92</v>
      </c>
      <c r="B32" s="134">
        <v>94062312</v>
      </c>
      <c r="C32" s="21" t="s">
        <v>601</v>
      </c>
      <c r="D32" s="138" t="s">
        <v>602</v>
      </c>
      <c r="E32" s="79"/>
      <c r="F32" s="18"/>
    </row>
    <row r="33" spans="1:6" x14ac:dyDescent="0.3">
      <c r="A33" s="11" t="s">
        <v>630</v>
      </c>
      <c r="B33" s="134">
        <v>72727398</v>
      </c>
      <c r="C33" s="21" t="s">
        <v>9</v>
      </c>
      <c r="D33" s="138" t="s">
        <v>360</v>
      </c>
      <c r="E33" s="79"/>
      <c r="F33" s="18"/>
    </row>
    <row r="34" spans="1:6" x14ac:dyDescent="0.3">
      <c r="A34" s="11" t="s">
        <v>630</v>
      </c>
      <c r="B34" s="134">
        <v>72727398</v>
      </c>
      <c r="C34" s="21" t="s">
        <v>7</v>
      </c>
      <c r="D34" s="138" t="s">
        <v>369</v>
      </c>
      <c r="E34" s="79"/>
      <c r="F34" s="18"/>
    </row>
    <row r="35" spans="1:6" x14ac:dyDescent="0.3">
      <c r="A35" s="11" t="s">
        <v>630</v>
      </c>
      <c r="B35" s="134">
        <v>72727398</v>
      </c>
      <c r="C35" s="21" t="s">
        <v>5</v>
      </c>
      <c r="D35" s="138" t="s">
        <v>370</v>
      </c>
      <c r="E35" s="79"/>
      <c r="F35" s="18"/>
    </row>
    <row r="36" spans="1:6" x14ac:dyDescent="0.3">
      <c r="A36" s="11" t="s">
        <v>630</v>
      </c>
      <c r="B36" s="134">
        <v>72727398</v>
      </c>
      <c r="C36" s="21" t="s">
        <v>8</v>
      </c>
      <c r="D36" s="138" t="s">
        <v>363</v>
      </c>
      <c r="E36" s="79"/>
      <c r="F36" s="18"/>
    </row>
    <row r="37" spans="1:6" x14ac:dyDescent="0.3">
      <c r="A37" s="11" t="s">
        <v>630</v>
      </c>
      <c r="B37" s="134">
        <v>72727398</v>
      </c>
      <c r="C37" s="21" t="s">
        <v>6</v>
      </c>
      <c r="D37" s="138" t="s">
        <v>365</v>
      </c>
      <c r="E37" s="79"/>
      <c r="F37" s="18"/>
    </row>
    <row r="38" spans="1:6" x14ac:dyDescent="0.3">
      <c r="A38" s="11" t="s">
        <v>16</v>
      </c>
      <c r="B38" s="134">
        <v>94062623</v>
      </c>
      <c r="C38" s="21" t="s">
        <v>3</v>
      </c>
      <c r="D38" s="138" t="s">
        <v>598</v>
      </c>
      <c r="E38" s="79"/>
      <c r="F38" s="18"/>
    </row>
    <row r="39" spans="1:6" x14ac:dyDescent="0.3">
      <c r="A39" s="11" t="s">
        <v>16</v>
      </c>
      <c r="B39" s="134">
        <v>94062623</v>
      </c>
      <c r="C39" s="21" t="s">
        <v>592</v>
      </c>
      <c r="D39" s="139" t="s">
        <v>603</v>
      </c>
      <c r="E39" s="79"/>
      <c r="F39" s="18"/>
    </row>
    <row r="40" spans="1:6" x14ac:dyDescent="0.3">
      <c r="A40" s="11" t="s">
        <v>16</v>
      </c>
      <c r="B40" s="134">
        <v>94062623</v>
      </c>
      <c r="C40" s="21" t="s">
        <v>10</v>
      </c>
      <c r="D40" s="138" t="s">
        <v>599</v>
      </c>
      <c r="E40" s="79"/>
      <c r="F40" s="18"/>
    </row>
    <row r="41" spans="1:6" x14ac:dyDescent="0.3">
      <c r="A41" s="11" t="s">
        <v>16</v>
      </c>
      <c r="B41" s="134">
        <v>94062623</v>
      </c>
      <c r="C41" s="21" t="s">
        <v>601</v>
      </c>
      <c r="D41" s="138" t="s">
        <v>602</v>
      </c>
      <c r="E41" s="79"/>
      <c r="F41" s="18"/>
    </row>
    <row r="42" spans="1:6" x14ac:dyDescent="0.3">
      <c r="A42" s="11" t="s">
        <v>388</v>
      </c>
      <c r="B42" s="134">
        <v>98106490</v>
      </c>
      <c r="C42" s="21" t="s">
        <v>180</v>
      </c>
      <c r="D42" s="138" t="s">
        <v>181</v>
      </c>
      <c r="E42" s="79"/>
      <c r="F42" s="18"/>
    </row>
    <row r="43" spans="1:6" x14ac:dyDescent="0.3">
      <c r="A43" s="11" t="s">
        <v>388</v>
      </c>
      <c r="B43" s="134">
        <v>98106490</v>
      </c>
      <c r="C43" s="21" t="s">
        <v>26</v>
      </c>
      <c r="D43" s="138" t="s">
        <v>113</v>
      </c>
      <c r="E43" s="79"/>
      <c r="F43" s="18"/>
    </row>
    <row r="44" spans="1:6" x14ac:dyDescent="0.3">
      <c r="A44" s="37" t="s">
        <v>388</v>
      </c>
      <c r="B44" s="135">
        <v>98106490</v>
      </c>
      <c r="C44" s="22" t="s">
        <v>4</v>
      </c>
      <c r="D44" s="140" t="s">
        <v>360</v>
      </c>
      <c r="E44" s="79"/>
      <c r="F44" s="18"/>
    </row>
    <row r="45" spans="1:6" x14ac:dyDescent="0.3">
      <c r="A45" s="37" t="s">
        <v>388</v>
      </c>
      <c r="B45" s="135">
        <v>98106490</v>
      </c>
      <c r="C45" s="22" t="s">
        <v>19</v>
      </c>
      <c r="D45" s="140" t="s">
        <v>362</v>
      </c>
      <c r="E45" s="79" t="s">
        <v>588</v>
      </c>
      <c r="F45" s="18"/>
    </row>
    <row r="46" spans="1:6" x14ac:dyDescent="0.3">
      <c r="A46" s="37" t="s">
        <v>388</v>
      </c>
      <c r="B46" s="135">
        <v>98106490</v>
      </c>
      <c r="C46" s="22" t="s">
        <v>18</v>
      </c>
      <c r="D46" s="140" t="s">
        <v>364</v>
      </c>
      <c r="E46" s="79" t="s">
        <v>588</v>
      </c>
      <c r="F46" s="18"/>
    </row>
    <row r="47" spans="1:6" x14ac:dyDescent="0.3">
      <c r="A47" s="11" t="s">
        <v>20</v>
      </c>
      <c r="B47" s="134">
        <v>98099013</v>
      </c>
      <c r="C47" s="21" t="s">
        <v>21</v>
      </c>
      <c r="D47" s="138" t="s">
        <v>22</v>
      </c>
      <c r="E47" s="79"/>
      <c r="F47" s="18"/>
    </row>
    <row r="48" spans="1:6" x14ac:dyDescent="0.3">
      <c r="A48" s="11" t="s">
        <v>20</v>
      </c>
      <c r="B48" s="134">
        <v>98099013</v>
      </c>
      <c r="C48" s="21" t="s">
        <v>23</v>
      </c>
      <c r="D48" s="138" t="s">
        <v>116</v>
      </c>
      <c r="E48" s="79"/>
      <c r="F48" s="18"/>
    </row>
    <row r="49" spans="1:6" x14ac:dyDescent="0.3">
      <c r="A49" s="11" t="s">
        <v>119</v>
      </c>
      <c r="B49" s="134">
        <v>73730822</v>
      </c>
      <c r="C49" s="21" t="s">
        <v>184</v>
      </c>
      <c r="D49" s="138" t="s">
        <v>185</v>
      </c>
      <c r="E49" s="79"/>
      <c r="F49" s="18"/>
    </row>
    <row r="50" spans="1:6" x14ac:dyDescent="0.3">
      <c r="A50" s="11" t="s">
        <v>119</v>
      </c>
      <c r="B50" s="134">
        <v>73730822</v>
      </c>
      <c r="C50" s="21" t="s">
        <v>26</v>
      </c>
      <c r="D50" s="138" t="s">
        <v>113</v>
      </c>
      <c r="E50" s="79"/>
      <c r="F50" s="18"/>
    </row>
    <row r="51" spans="1:6" x14ac:dyDescent="0.3">
      <c r="A51" s="11" t="s">
        <v>119</v>
      </c>
      <c r="B51" s="134">
        <v>73730822</v>
      </c>
      <c r="C51" s="21" t="s">
        <v>24</v>
      </c>
      <c r="D51" s="138" t="s">
        <v>115</v>
      </c>
      <c r="E51" s="79"/>
      <c r="F51" s="18"/>
    </row>
    <row r="52" spans="1:6" x14ac:dyDescent="0.3">
      <c r="A52" s="11" t="s">
        <v>119</v>
      </c>
      <c r="B52" s="134">
        <v>73730822</v>
      </c>
      <c r="C52" s="21" t="s">
        <v>21</v>
      </c>
      <c r="D52" s="138" t="s">
        <v>22</v>
      </c>
      <c r="E52" s="79"/>
      <c r="F52" s="18"/>
    </row>
    <row r="53" spans="1:6" x14ac:dyDescent="0.3">
      <c r="A53" s="11" t="s">
        <v>119</v>
      </c>
      <c r="B53" s="134">
        <v>73730822</v>
      </c>
      <c r="C53" s="21" t="s">
        <v>23</v>
      </c>
      <c r="D53" s="138" t="s">
        <v>116</v>
      </c>
      <c r="E53" s="79"/>
      <c r="F53" s="18"/>
    </row>
    <row r="54" spans="1:6" x14ac:dyDescent="0.3">
      <c r="A54" s="11" t="s">
        <v>119</v>
      </c>
      <c r="B54" s="135">
        <v>73730822</v>
      </c>
      <c r="C54" s="22" t="s">
        <v>27</v>
      </c>
      <c r="D54" s="140" t="s">
        <v>374</v>
      </c>
      <c r="E54" s="79"/>
      <c r="F54" s="18"/>
    </row>
    <row r="55" spans="1:6" x14ac:dyDescent="0.3">
      <c r="A55" s="37" t="s">
        <v>375</v>
      </c>
      <c r="B55" s="135">
        <v>75751408</v>
      </c>
      <c r="C55" s="22" t="s">
        <v>4</v>
      </c>
      <c r="D55" s="140" t="s">
        <v>360</v>
      </c>
      <c r="E55" s="79"/>
      <c r="F55" s="18"/>
    </row>
    <row r="56" spans="1:6" x14ac:dyDescent="0.3">
      <c r="A56" s="37" t="s">
        <v>375</v>
      </c>
      <c r="B56" s="135">
        <v>75751408</v>
      </c>
      <c r="C56" s="22" t="s">
        <v>9</v>
      </c>
      <c r="D56" s="140" t="s">
        <v>360</v>
      </c>
      <c r="E56" s="79"/>
      <c r="F56" s="18"/>
    </row>
    <row r="57" spans="1:6" x14ac:dyDescent="0.3">
      <c r="A57" s="37" t="s">
        <v>375</v>
      </c>
      <c r="B57" s="135">
        <v>75751408</v>
      </c>
      <c r="C57" s="22" t="s">
        <v>27</v>
      </c>
      <c r="D57" s="140" t="s">
        <v>374</v>
      </c>
      <c r="E57" s="79"/>
      <c r="F57" s="18"/>
    </row>
    <row r="58" spans="1:6" x14ac:dyDescent="0.3">
      <c r="A58" s="37" t="s">
        <v>375</v>
      </c>
      <c r="B58" s="135">
        <v>75751408</v>
      </c>
      <c r="C58" s="22" t="s">
        <v>368</v>
      </c>
      <c r="D58" s="140" t="s">
        <v>367</v>
      </c>
      <c r="E58" s="79"/>
      <c r="F58" s="18"/>
    </row>
    <row r="59" spans="1:6" x14ac:dyDescent="0.3">
      <c r="A59" s="37" t="s">
        <v>375</v>
      </c>
      <c r="B59" s="135">
        <v>75751408</v>
      </c>
      <c r="C59" s="22" t="s">
        <v>7</v>
      </c>
      <c r="D59" s="140" t="s">
        <v>369</v>
      </c>
      <c r="E59" s="79"/>
      <c r="F59" s="18"/>
    </row>
    <row r="60" spans="1:6" x14ac:dyDescent="0.3">
      <c r="A60" s="37" t="s">
        <v>375</v>
      </c>
      <c r="B60" s="135">
        <v>75751408</v>
      </c>
      <c r="C60" s="22" t="s">
        <v>17</v>
      </c>
      <c r="D60" s="140" t="s">
        <v>361</v>
      </c>
      <c r="E60" s="79" t="s">
        <v>589</v>
      </c>
      <c r="F60" s="18"/>
    </row>
    <row r="61" spans="1:6" x14ac:dyDescent="0.3">
      <c r="A61" s="37" t="s">
        <v>375</v>
      </c>
      <c r="B61" s="135">
        <v>75751408</v>
      </c>
      <c r="C61" s="22" t="s">
        <v>5</v>
      </c>
      <c r="D61" s="140" t="s">
        <v>370</v>
      </c>
      <c r="E61" s="79"/>
      <c r="F61" s="18"/>
    </row>
    <row r="62" spans="1:6" x14ac:dyDescent="0.3">
      <c r="A62" s="37" t="s">
        <v>375</v>
      </c>
      <c r="B62" s="135">
        <v>75751408</v>
      </c>
      <c r="C62" s="22" t="s">
        <v>19</v>
      </c>
      <c r="D62" s="140" t="s">
        <v>362</v>
      </c>
      <c r="E62" s="79" t="s">
        <v>589</v>
      </c>
      <c r="F62" s="18"/>
    </row>
    <row r="63" spans="1:6" x14ac:dyDescent="0.3">
      <c r="A63" s="37" t="s">
        <v>375</v>
      </c>
      <c r="B63" s="135">
        <v>75751408</v>
      </c>
      <c r="C63" s="22" t="s">
        <v>8</v>
      </c>
      <c r="D63" s="140" t="s">
        <v>363</v>
      </c>
      <c r="E63" s="79"/>
      <c r="F63" s="18"/>
    </row>
    <row r="64" spans="1:6" x14ac:dyDescent="0.3">
      <c r="A64" s="37" t="s">
        <v>375</v>
      </c>
      <c r="B64" s="135">
        <v>75751408</v>
      </c>
      <c r="C64" s="22" t="s">
        <v>18</v>
      </c>
      <c r="D64" s="140" t="s">
        <v>364</v>
      </c>
      <c r="E64" s="79" t="s">
        <v>589</v>
      </c>
      <c r="F64" s="18"/>
    </row>
    <row r="65" spans="1:6" x14ac:dyDescent="0.3">
      <c r="A65" s="37" t="s">
        <v>375</v>
      </c>
      <c r="B65" s="135">
        <v>75751408</v>
      </c>
      <c r="C65" s="22" t="s">
        <v>6</v>
      </c>
      <c r="D65" s="140" t="s">
        <v>365</v>
      </c>
      <c r="E65" s="79"/>
      <c r="F65" s="18"/>
    </row>
    <row r="66" spans="1:6" x14ac:dyDescent="0.3">
      <c r="A66" s="37" t="s">
        <v>375</v>
      </c>
      <c r="B66" s="135">
        <v>75751408</v>
      </c>
      <c r="C66" s="22" t="s">
        <v>26</v>
      </c>
      <c r="D66" s="140" t="s">
        <v>113</v>
      </c>
      <c r="E66" s="79"/>
      <c r="F66" s="18"/>
    </row>
    <row r="67" spans="1:6" x14ac:dyDescent="0.3">
      <c r="A67" s="37" t="s">
        <v>375</v>
      </c>
      <c r="B67" s="135">
        <v>75751408</v>
      </c>
      <c r="C67" s="22" t="s">
        <v>28</v>
      </c>
      <c r="D67" s="140" t="s">
        <v>376</v>
      </c>
      <c r="E67" s="79"/>
      <c r="F67" s="18"/>
    </row>
    <row r="68" spans="1:6" x14ac:dyDescent="0.3">
      <c r="A68" s="11" t="s">
        <v>375</v>
      </c>
      <c r="B68" s="134">
        <v>75751408</v>
      </c>
      <c r="C68" s="21" t="s">
        <v>184</v>
      </c>
      <c r="D68" s="138" t="s">
        <v>185</v>
      </c>
      <c r="E68" s="79"/>
      <c r="F68" s="18"/>
    </row>
    <row r="69" spans="1:6" x14ac:dyDescent="0.3">
      <c r="A69" s="11" t="s">
        <v>375</v>
      </c>
      <c r="B69" s="134">
        <v>75751408</v>
      </c>
      <c r="C69" s="21" t="s">
        <v>21</v>
      </c>
      <c r="D69" s="138" t="s">
        <v>22</v>
      </c>
      <c r="E69" s="79"/>
      <c r="F69" s="18"/>
    </row>
    <row r="70" spans="1:6" x14ac:dyDescent="0.3">
      <c r="A70" s="11" t="s">
        <v>375</v>
      </c>
      <c r="B70" s="134">
        <v>75751408</v>
      </c>
      <c r="C70" s="21" t="s">
        <v>23</v>
      </c>
      <c r="D70" s="138" t="s">
        <v>116</v>
      </c>
      <c r="E70" s="79"/>
      <c r="F70" s="18"/>
    </row>
    <row r="71" spans="1:6" x14ac:dyDescent="0.3">
      <c r="A71" s="37" t="s">
        <v>29</v>
      </c>
      <c r="B71" s="135">
        <v>90062302</v>
      </c>
      <c r="C71" s="22" t="s">
        <v>32</v>
      </c>
      <c r="D71" s="140" t="s">
        <v>372</v>
      </c>
      <c r="E71" s="79"/>
      <c r="F71" s="18"/>
    </row>
    <row r="72" spans="1:6" x14ac:dyDescent="0.3">
      <c r="A72" s="37" t="s">
        <v>29</v>
      </c>
      <c r="B72" s="135">
        <v>90062302</v>
      </c>
      <c r="C72" s="22" t="s">
        <v>30</v>
      </c>
      <c r="D72" s="140" t="s">
        <v>31</v>
      </c>
      <c r="E72" s="79"/>
      <c r="F72" s="18"/>
    </row>
    <row r="73" spans="1:6" x14ac:dyDescent="0.3">
      <c r="A73" s="37" t="s">
        <v>377</v>
      </c>
      <c r="B73" s="135">
        <v>90066289</v>
      </c>
      <c r="C73" s="22" t="s">
        <v>32</v>
      </c>
      <c r="D73" s="140" t="s">
        <v>372</v>
      </c>
      <c r="E73" s="79"/>
      <c r="F73" s="18"/>
    </row>
    <row r="74" spans="1:6" x14ac:dyDescent="0.3">
      <c r="A74" s="37" t="s">
        <v>377</v>
      </c>
      <c r="B74" s="135">
        <v>90066289</v>
      </c>
      <c r="C74" s="22" t="s">
        <v>30</v>
      </c>
      <c r="D74" s="140" t="s">
        <v>31</v>
      </c>
      <c r="E74" s="79"/>
      <c r="F74" s="18"/>
    </row>
    <row r="75" spans="1:6" x14ac:dyDescent="0.3">
      <c r="A75" s="37" t="s">
        <v>378</v>
      </c>
      <c r="B75" s="135">
        <v>98105184</v>
      </c>
      <c r="C75" s="22" t="s">
        <v>4</v>
      </c>
      <c r="D75" s="140" t="s">
        <v>360</v>
      </c>
      <c r="E75" s="79"/>
      <c r="F75" s="18"/>
    </row>
    <row r="76" spans="1:6" x14ac:dyDescent="0.3">
      <c r="A76" s="37" t="s">
        <v>378</v>
      </c>
      <c r="B76" s="135">
        <v>98105184</v>
      </c>
      <c r="C76" s="22" t="s">
        <v>9</v>
      </c>
      <c r="D76" s="140" t="s">
        <v>360</v>
      </c>
      <c r="E76" s="79"/>
      <c r="F76" s="18"/>
    </row>
    <row r="77" spans="1:6" x14ac:dyDescent="0.3">
      <c r="A77" s="37" t="s">
        <v>378</v>
      </c>
      <c r="B77" s="135">
        <v>98105184</v>
      </c>
      <c r="C77" s="22" t="s">
        <v>7</v>
      </c>
      <c r="D77" s="140" t="s">
        <v>369</v>
      </c>
      <c r="E77" s="79"/>
      <c r="F77" s="18"/>
    </row>
    <row r="78" spans="1:6" x14ac:dyDescent="0.3">
      <c r="A78" s="37" t="s">
        <v>378</v>
      </c>
      <c r="B78" s="135">
        <v>98105184</v>
      </c>
      <c r="C78" s="22" t="s">
        <v>17</v>
      </c>
      <c r="D78" s="140" t="s">
        <v>361</v>
      </c>
      <c r="E78" s="79"/>
      <c r="F78" s="18"/>
    </row>
    <row r="79" spans="1:6" x14ac:dyDescent="0.3">
      <c r="A79" s="37" t="s">
        <v>378</v>
      </c>
      <c r="B79" s="135">
        <v>98105184</v>
      </c>
      <c r="C79" s="22" t="s">
        <v>5</v>
      </c>
      <c r="D79" s="140" t="s">
        <v>370</v>
      </c>
      <c r="E79" s="79"/>
      <c r="F79" s="18"/>
    </row>
    <row r="80" spans="1:6" x14ac:dyDescent="0.3">
      <c r="A80" s="37" t="s">
        <v>378</v>
      </c>
      <c r="B80" s="135">
        <v>98105184</v>
      </c>
      <c r="C80" s="22" t="s">
        <v>19</v>
      </c>
      <c r="D80" s="140" t="s">
        <v>362</v>
      </c>
      <c r="E80" s="79"/>
      <c r="F80" s="18"/>
    </row>
    <row r="81" spans="1:6" x14ac:dyDescent="0.3">
      <c r="A81" s="37" t="s">
        <v>378</v>
      </c>
      <c r="B81" s="135">
        <v>98105184</v>
      </c>
      <c r="C81" s="22" t="s">
        <v>8</v>
      </c>
      <c r="D81" s="140" t="s">
        <v>363</v>
      </c>
      <c r="E81" s="79"/>
      <c r="F81" s="18"/>
    </row>
    <row r="82" spans="1:6" x14ac:dyDescent="0.3">
      <c r="A82" s="37" t="s">
        <v>378</v>
      </c>
      <c r="B82" s="135">
        <v>98105184</v>
      </c>
      <c r="C82" s="22" t="s">
        <v>18</v>
      </c>
      <c r="D82" s="140" t="s">
        <v>364</v>
      </c>
      <c r="E82" s="79"/>
      <c r="F82" s="18"/>
    </row>
    <row r="83" spans="1:6" x14ac:dyDescent="0.3">
      <c r="A83" s="37" t="s">
        <v>378</v>
      </c>
      <c r="B83" s="135">
        <v>98105184</v>
      </c>
      <c r="C83" s="22" t="s">
        <v>6</v>
      </c>
      <c r="D83" s="140" t="s">
        <v>365</v>
      </c>
      <c r="E83" s="79"/>
      <c r="F83" s="18"/>
    </row>
    <row r="84" spans="1:6" x14ac:dyDescent="0.3">
      <c r="A84" s="11" t="s">
        <v>93</v>
      </c>
      <c r="B84" s="134">
        <v>94057746</v>
      </c>
      <c r="C84" s="21" t="s">
        <v>3</v>
      </c>
      <c r="D84" s="138" t="s">
        <v>598</v>
      </c>
      <c r="E84" s="79"/>
      <c r="F84" s="18"/>
    </row>
    <row r="85" spans="1:6" x14ac:dyDescent="0.3">
      <c r="A85" s="11" t="s">
        <v>93</v>
      </c>
      <c r="B85" s="134">
        <v>94057746</v>
      </c>
      <c r="C85" s="21" t="s">
        <v>592</v>
      </c>
      <c r="D85" s="139" t="s">
        <v>603</v>
      </c>
      <c r="E85" s="79"/>
      <c r="F85" s="18"/>
    </row>
    <row r="86" spans="1:6" x14ac:dyDescent="0.3">
      <c r="A86" s="11" t="s">
        <v>93</v>
      </c>
      <c r="B86" s="134">
        <v>94057746</v>
      </c>
      <c r="C86" s="21" t="s">
        <v>10</v>
      </c>
      <c r="D86" s="138" t="s">
        <v>599</v>
      </c>
      <c r="E86" s="79"/>
      <c r="F86" s="18"/>
    </row>
    <row r="87" spans="1:6" x14ac:dyDescent="0.3">
      <c r="A87" s="11" t="s">
        <v>93</v>
      </c>
      <c r="B87" s="134">
        <v>94057746</v>
      </c>
      <c r="C87" s="21" t="s">
        <v>601</v>
      </c>
      <c r="D87" s="138" t="s">
        <v>602</v>
      </c>
      <c r="E87" s="79"/>
      <c r="F87" s="18"/>
    </row>
    <row r="88" spans="1:6" x14ac:dyDescent="0.3">
      <c r="A88" s="11" t="s">
        <v>94</v>
      </c>
      <c r="B88" s="134">
        <v>94057524</v>
      </c>
      <c r="C88" s="21" t="s">
        <v>3</v>
      </c>
      <c r="D88" s="138" t="s">
        <v>598</v>
      </c>
      <c r="E88" s="79"/>
      <c r="F88" s="18"/>
    </row>
    <row r="89" spans="1:6" x14ac:dyDescent="0.3">
      <c r="A89" s="11" t="s">
        <v>94</v>
      </c>
      <c r="B89" s="134">
        <v>94057524</v>
      </c>
      <c r="C89" s="21" t="s">
        <v>592</v>
      </c>
      <c r="D89" s="139" t="s">
        <v>603</v>
      </c>
      <c r="E89" s="79"/>
      <c r="F89" s="18"/>
    </row>
    <row r="90" spans="1:6" x14ac:dyDescent="0.3">
      <c r="A90" s="11" t="s">
        <v>123</v>
      </c>
      <c r="B90" s="134">
        <v>94062792</v>
      </c>
      <c r="C90" s="21" t="s">
        <v>10</v>
      </c>
      <c r="D90" s="138" t="s">
        <v>599</v>
      </c>
      <c r="E90" s="79"/>
      <c r="F90" s="18"/>
    </row>
    <row r="91" spans="1:6" x14ac:dyDescent="0.3">
      <c r="A91" s="11" t="s">
        <v>123</v>
      </c>
      <c r="B91" s="134">
        <v>94062792</v>
      </c>
      <c r="C91" s="21" t="s">
        <v>601</v>
      </c>
      <c r="D91" s="138" t="s">
        <v>602</v>
      </c>
      <c r="E91" s="79"/>
      <c r="F91" s="18"/>
    </row>
    <row r="92" spans="1:6" x14ac:dyDescent="0.3">
      <c r="A92" s="37" t="s">
        <v>379</v>
      </c>
      <c r="B92" s="135">
        <v>98102738</v>
      </c>
      <c r="C92" s="22" t="s">
        <v>4</v>
      </c>
      <c r="D92" s="140" t="s">
        <v>360</v>
      </c>
      <c r="E92" s="79"/>
      <c r="F92" s="18"/>
    </row>
    <row r="93" spans="1:6" x14ac:dyDescent="0.3">
      <c r="A93" s="37" t="s">
        <v>379</v>
      </c>
      <c r="B93" s="135">
        <v>98102738</v>
      </c>
      <c r="C93" s="22" t="s">
        <v>9</v>
      </c>
      <c r="D93" s="140" t="s">
        <v>360</v>
      </c>
      <c r="E93" s="79"/>
      <c r="F93" s="18"/>
    </row>
    <row r="94" spans="1:6" x14ac:dyDescent="0.3">
      <c r="A94" s="37" t="s">
        <v>379</v>
      </c>
      <c r="B94" s="135">
        <v>98102738</v>
      </c>
      <c r="C94" s="22" t="s">
        <v>7</v>
      </c>
      <c r="D94" s="140" t="s">
        <v>369</v>
      </c>
      <c r="E94" s="79"/>
      <c r="F94" s="18"/>
    </row>
    <row r="95" spans="1:6" x14ac:dyDescent="0.3">
      <c r="A95" s="37" t="s">
        <v>379</v>
      </c>
      <c r="B95" s="135">
        <v>98102738</v>
      </c>
      <c r="C95" s="22" t="s">
        <v>17</v>
      </c>
      <c r="D95" s="140" t="s">
        <v>361</v>
      </c>
      <c r="E95" s="79"/>
      <c r="F95" s="18"/>
    </row>
    <row r="96" spans="1:6" x14ac:dyDescent="0.3">
      <c r="A96" s="37" t="s">
        <v>379</v>
      </c>
      <c r="B96" s="135">
        <v>98102738</v>
      </c>
      <c r="C96" s="22" t="s">
        <v>5</v>
      </c>
      <c r="D96" s="140" t="s">
        <v>370</v>
      </c>
      <c r="E96" s="79"/>
      <c r="F96" s="18"/>
    </row>
    <row r="97" spans="1:6" x14ac:dyDescent="0.3">
      <c r="A97" s="37" t="s">
        <v>379</v>
      </c>
      <c r="B97" s="135">
        <v>98102738</v>
      </c>
      <c r="C97" s="22" t="s">
        <v>19</v>
      </c>
      <c r="D97" s="140" t="s">
        <v>362</v>
      </c>
      <c r="E97" s="79"/>
      <c r="F97" s="18"/>
    </row>
    <row r="98" spans="1:6" x14ac:dyDescent="0.3">
      <c r="A98" s="37" t="s">
        <v>379</v>
      </c>
      <c r="B98" s="135">
        <v>98102738</v>
      </c>
      <c r="C98" s="22" t="s">
        <v>8</v>
      </c>
      <c r="D98" s="140" t="s">
        <v>363</v>
      </c>
      <c r="E98" s="79"/>
      <c r="F98" s="18"/>
    </row>
    <row r="99" spans="1:6" x14ac:dyDescent="0.3">
      <c r="A99" s="37" t="s">
        <v>379</v>
      </c>
      <c r="B99" s="135">
        <v>98102738</v>
      </c>
      <c r="C99" s="22" t="s">
        <v>18</v>
      </c>
      <c r="D99" s="140" t="s">
        <v>364</v>
      </c>
      <c r="E99" s="79"/>
      <c r="F99" s="18"/>
    </row>
    <row r="100" spans="1:6" x14ac:dyDescent="0.3">
      <c r="A100" s="37" t="s">
        <v>379</v>
      </c>
      <c r="B100" s="135">
        <v>98102738</v>
      </c>
      <c r="C100" s="22" t="s">
        <v>6</v>
      </c>
      <c r="D100" s="140" t="s">
        <v>365</v>
      </c>
      <c r="E100" s="79"/>
      <c r="F100" s="18"/>
    </row>
    <row r="101" spans="1:6" x14ac:dyDescent="0.3">
      <c r="A101" s="37" t="s">
        <v>608</v>
      </c>
      <c r="B101" s="135">
        <v>98102088</v>
      </c>
      <c r="C101" s="22" t="s">
        <v>9</v>
      </c>
      <c r="D101" s="140" t="s">
        <v>360</v>
      </c>
      <c r="E101" s="79" t="s">
        <v>635</v>
      </c>
      <c r="F101" s="18"/>
    </row>
    <row r="102" spans="1:6" x14ac:dyDescent="0.3">
      <c r="A102" s="37" t="s">
        <v>608</v>
      </c>
      <c r="B102" s="135">
        <v>98102088</v>
      </c>
      <c r="C102" s="22" t="s">
        <v>7</v>
      </c>
      <c r="D102" s="140" t="s">
        <v>369</v>
      </c>
      <c r="E102" s="79" t="s">
        <v>635</v>
      </c>
      <c r="F102" s="18"/>
    </row>
    <row r="103" spans="1:6" x14ac:dyDescent="0.3">
      <c r="A103" s="37" t="s">
        <v>608</v>
      </c>
      <c r="B103" s="135">
        <v>98102088</v>
      </c>
      <c r="C103" s="22" t="s">
        <v>5</v>
      </c>
      <c r="D103" s="140" t="s">
        <v>370</v>
      </c>
      <c r="E103" s="79" t="s">
        <v>635</v>
      </c>
      <c r="F103" s="18"/>
    </row>
    <row r="104" spans="1:6" x14ac:dyDescent="0.3">
      <c r="A104" s="37" t="s">
        <v>609</v>
      </c>
      <c r="B104" s="135">
        <v>98106488</v>
      </c>
      <c r="C104" s="22" t="s">
        <v>9</v>
      </c>
      <c r="D104" s="140" t="s">
        <v>360</v>
      </c>
      <c r="E104" s="79"/>
      <c r="F104" s="18"/>
    </row>
    <row r="105" spans="1:6" x14ac:dyDescent="0.3">
      <c r="A105" s="37" t="s">
        <v>609</v>
      </c>
      <c r="B105" s="135">
        <v>98106488</v>
      </c>
      <c r="C105" s="22" t="s">
        <v>7</v>
      </c>
      <c r="D105" s="140" t="s">
        <v>369</v>
      </c>
      <c r="E105" s="79"/>
      <c r="F105" s="18"/>
    </row>
    <row r="106" spans="1:6" x14ac:dyDescent="0.3">
      <c r="A106" s="37" t="s">
        <v>609</v>
      </c>
      <c r="B106" s="135">
        <v>98106488</v>
      </c>
      <c r="C106" s="22" t="s">
        <v>5</v>
      </c>
      <c r="D106" s="140" t="s">
        <v>370</v>
      </c>
      <c r="E106" s="79"/>
      <c r="F106" s="18"/>
    </row>
    <row r="107" spans="1:6" x14ac:dyDescent="0.3">
      <c r="A107" s="11" t="s">
        <v>33</v>
      </c>
      <c r="B107" s="134">
        <v>94060097</v>
      </c>
      <c r="C107" s="21" t="s">
        <v>13</v>
      </c>
      <c r="D107" s="138" t="s">
        <v>14</v>
      </c>
      <c r="E107" s="79"/>
      <c r="F107" s="18"/>
    </row>
    <row r="108" spans="1:6" x14ac:dyDescent="0.3">
      <c r="A108" s="11" t="s">
        <v>33</v>
      </c>
      <c r="B108" s="134">
        <v>94060097</v>
      </c>
      <c r="C108" s="21" t="s">
        <v>3</v>
      </c>
      <c r="D108" s="138" t="s">
        <v>598</v>
      </c>
      <c r="E108" s="79"/>
      <c r="F108" s="18"/>
    </row>
    <row r="109" spans="1:6" x14ac:dyDescent="0.3">
      <c r="A109" s="11" t="s">
        <v>33</v>
      </c>
      <c r="B109" s="134">
        <v>94060097</v>
      </c>
      <c r="C109" s="21" t="s">
        <v>592</v>
      </c>
      <c r="D109" s="139" t="s">
        <v>603</v>
      </c>
      <c r="E109" s="79"/>
      <c r="F109" s="18"/>
    </row>
    <row r="110" spans="1:6" x14ac:dyDescent="0.3">
      <c r="A110" s="11" t="s">
        <v>410</v>
      </c>
      <c r="B110" s="134">
        <v>94063007</v>
      </c>
      <c r="C110" s="21" t="s">
        <v>3</v>
      </c>
      <c r="D110" s="138" t="s">
        <v>598</v>
      </c>
      <c r="E110" s="79"/>
      <c r="F110" s="18"/>
    </row>
    <row r="111" spans="1:6" x14ac:dyDescent="0.3">
      <c r="A111" s="11" t="s">
        <v>410</v>
      </c>
      <c r="B111" s="134">
        <v>94063007</v>
      </c>
      <c r="C111" s="21" t="s">
        <v>592</v>
      </c>
      <c r="D111" s="139" t="s">
        <v>603</v>
      </c>
      <c r="E111" s="79"/>
      <c r="F111" s="18"/>
    </row>
    <row r="112" spans="1:6" x14ac:dyDescent="0.3">
      <c r="A112" s="11" t="s">
        <v>410</v>
      </c>
      <c r="B112" s="134">
        <v>94063007</v>
      </c>
      <c r="C112" s="21" t="s">
        <v>10</v>
      </c>
      <c r="D112" s="138" t="s">
        <v>599</v>
      </c>
      <c r="E112" s="79"/>
      <c r="F112" s="18"/>
    </row>
    <row r="113" spans="1:6" x14ac:dyDescent="0.3">
      <c r="A113" s="11" t="s">
        <v>410</v>
      </c>
      <c r="B113" s="134">
        <v>94063007</v>
      </c>
      <c r="C113" s="21" t="s">
        <v>601</v>
      </c>
      <c r="D113" s="138" t="s">
        <v>602</v>
      </c>
      <c r="E113" s="79"/>
      <c r="F113" s="18"/>
    </row>
    <row r="114" spans="1:6" x14ac:dyDescent="0.3">
      <c r="A114" s="11" t="s">
        <v>146</v>
      </c>
      <c r="B114" s="134">
        <v>22220813</v>
      </c>
      <c r="C114" s="21" t="s">
        <v>3</v>
      </c>
      <c r="D114" s="138" t="s">
        <v>598</v>
      </c>
      <c r="E114" s="79"/>
      <c r="F114" s="18"/>
    </row>
    <row r="115" spans="1:6" x14ac:dyDescent="0.3">
      <c r="A115" s="11" t="s">
        <v>146</v>
      </c>
      <c r="B115" s="134">
        <v>22220813</v>
      </c>
      <c r="C115" s="21" t="s">
        <v>592</v>
      </c>
      <c r="D115" s="139" t="s">
        <v>603</v>
      </c>
      <c r="E115" s="79"/>
      <c r="F115" s="18"/>
    </row>
    <row r="116" spans="1:6" x14ac:dyDescent="0.3">
      <c r="A116" s="11" t="s">
        <v>146</v>
      </c>
      <c r="B116" s="134">
        <v>22220813</v>
      </c>
      <c r="C116" s="21" t="s">
        <v>10</v>
      </c>
      <c r="D116" s="138" t="s">
        <v>599</v>
      </c>
      <c r="E116" s="79"/>
      <c r="F116" s="18"/>
    </row>
    <row r="117" spans="1:6" x14ac:dyDescent="0.3">
      <c r="A117" s="11" t="s">
        <v>146</v>
      </c>
      <c r="B117" s="134">
        <v>22220813</v>
      </c>
      <c r="C117" s="21" t="s">
        <v>601</v>
      </c>
      <c r="D117" s="138" t="s">
        <v>602</v>
      </c>
      <c r="E117" s="79"/>
      <c r="F117" s="18"/>
    </row>
    <row r="118" spans="1:6" x14ac:dyDescent="0.3">
      <c r="A118" s="80" t="s">
        <v>623</v>
      </c>
      <c r="B118" s="134">
        <v>94066130</v>
      </c>
      <c r="C118" s="22" t="s">
        <v>3</v>
      </c>
      <c r="D118" s="140" t="s">
        <v>598</v>
      </c>
      <c r="E118" s="79"/>
      <c r="F118" s="18"/>
    </row>
    <row r="119" spans="1:6" x14ac:dyDescent="0.3">
      <c r="A119" s="80" t="s">
        <v>623</v>
      </c>
      <c r="B119" s="134">
        <v>94066130</v>
      </c>
      <c r="C119" s="22" t="s">
        <v>592</v>
      </c>
      <c r="D119" s="140" t="s">
        <v>603</v>
      </c>
      <c r="E119" s="79"/>
      <c r="F119" s="18"/>
    </row>
    <row r="120" spans="1:6" x14ac:dyDescent="0.3">
      <c r="A120" s="80" t="s">
        <v>623</v>
      </c>
      <c r="B120" s="134">
        <v>94066130</v>
      </c>
      <c r="C120" s="22" t="s">
        <v>10</v>
      </c>
      <c r="D120" s="140" t="s">
        <v>599</v>
      </c>
      <c r="E120" s="79"/>
      <c r="F120" s="18"/>
    </row>
    <row r="121" spans="1:6" x14ac:dyDescent="0.3">
      <c r="A121" s="80" t="s">
        <v>623</v>
      </c>
      <c r="B121" s="134">
        <v>94066130</v>
      </c>
      <c r="C121" s="22" t="s">
        <v>601</v>
      </c>
      <c r="D121" s="140" t="s">
        <v>602</v>
      </c>
      <c r="E121" s="79"/>
      <c r="F121" s="18"/>
    </row>
    <row r="122" spans="1:6" x14ac:dyDescent="0.3">
      <c r="A122" s="37" t="s">
        <v>190</v>
      </c>
      <c r="B122" s="135">
        <v>98101964</v>
      </c>
      <c r="C122" s="22" t="s">
        <v>4</v>
      </c>
      <c r="D122" s="140" t="s">
        <v>360</v>
      </c>
      <c r="E122" s="79"/>
      <c r="F122" s="18"/>
    </row>
    <row r="123" spans="1:6" x14ac:dyDescent="0.3">
      <c r="A123" s="37" t="s">
        <v>190</v>
      </c>
      <c r="B123" s="135">
        <v>98101964</v>
      </c>
      <c r="C123" s="22" t="s">
        <v>9</v>
      </c>
      <c r="D123" s="140" t="s">
        <v>360</v>
      </c>
      <c r="E123" s="79"/>
      <c r="F123" s="18"/>
    </row>
    <row r="124" spans="1:6" x14ac:dyDescent="0.3">
      <c r="A124" s="37" t="s">
        <v>190</v>
      </c>
      <c r="B124" s="135">
        <v>98101964</v>
      </c>
      <c r="C124" s="22" t="s">
        <v>27</v>
      </c>
      <c r="D124" s="140" t="s">
        <v>374</v>
      </c>
      <c r="E124" s="79"/>
      <c r="F124" s="18"/>
    </row>
    <row r="125" spans="1:6" x14ac:dyDescent="0.3">
      <c r="A125" s="37" t="s">
        <v>190</v>
      </c>
      <c r="B125" s="135">
        <v>98101964</v>
      </c>
      <c r="C125" s="22" t="s">
        <v>368</v>
      </c>
      <c r="D125" s="140" t="s">
        <v>367</v>
      </c>
      <c r="E125" s="79"/>
      <c r="F125" s="18"/>
    </row>
    <row r="126" spans="1:6" x14ac:dyDescent="0.3">
      <c r="A126" s="37" t="s">
        <v>190</v>
      </c>
      <c r="B126" s="135">
        <v>98101964</v>
      </c>
      <c r="C126" s="22" t="s">
        <v>7</v>
      </c>
      <c r="D126" s="140" t="s">
        <v>369</v>
      </c>
      <c r="E126" s="79"/>
      <c r="F126" s="18"/>
    </row>
    <row r="127" spans="1:6" x14ac:dyDescent="0.3">
      <c r="A127" s="37" t="s">
        <v>190</v>
      </c>
      <c r="B127" s="135">
        <v>98101964</v>
      </c>
      <c r="C127" s="22" t="s">
        <v>17</v>
      </c>
      <c r="D127" s="140" t="s">
        <v>361</v>
      </c>
      <c r="E127" s="79"/>
      <c r="F127" s="18"/>
    </row>
    <row r="128" spans="1:6" x14ac:dyDescent="0.3">
      <c r="A128" s="37" t="s">
        <v>190</v>
      </c>
      <c r="B128" s="135">
        <v>98101964</v>
      </c>
      <c r="C128" s="22" t="s">
        <v>5</v>
      </c>
      <c r="D128" s="140" t="s">
        <v>370</v>
      </c>
      <c r="E128" s="79"/>
      <c r="F128" s="18"/>
    </row>
    <row r="129" spans="1:6" x14ac:dyDescent="0.3">
      <c r="A129" s="37" t="s">
        <v>190</v>
      </c>
      <c r="B129" s="135">
        <v>98101964</v>
      </c>
      <c r="C129" s="22" t="s">
        <v>19</v>
      </c>
      <c r="D129" s="140" t="s">
        <v>362</v>
      </c>
      <c r="E129" s="79"/>
      <c r="F129" s="18"/>
    </row>
    <row r="130" spans="1:6" x14ac:dyDescent="0.3">
      <c r="A130" s="37" t="s">
        <v>190</v>
      </c>
      <c r="B130" s="135">
        <v>98101964</v>
      </c>
      <c r="C130" s="22" t="s">
        <v>8</v>
      </c>
      <c r="D130" s="140" t="s">
        <v>363</v>
      </c>
      <c r="E130" s="79"/>
      <c r="F130" s="18"/>
    </row>
    <row r="131" spans="1:6" x14ac:dyDescent="0.3">
      <c r="A131" s="37" t="s">
        <v>190</v>
      </c>
      <c r="B131" s="135">
        <v>98101964</v>
      </c>
      <c r="C131" s="22" t="s">
        <v>18</v>
      </c>
      <c r="D131" s="140" t="s">
        <v>364</v>
      </c>
      <c r="E131" s="79"/>
      <c r="F131" s="18"/>
    </row>
    <row r="132" spans="1:6" x14ac:dyDescent="0.3">
      <c r="A132" s="37" t="s">
        <v>190</v>
      </c>
      <c r="B132" s="135">
        <v>98101964</v>
      </c>
      <c r="C132" s="22" t="s">
        <v>6</v>
      </c>
      <c r="D132" s="140" t="s">
        <v>365</v>
      </c>
      <c r="E132" s="79"/>
      <c r="F132" s="18"/>
    </row>
    <row r="133" spans="1:6" x14ac:dyDescent="0.3">
      <c r="A133" s="37" t="s">
        <v>190</v>
      </c>
      <c r="B133" s="135">
        <v>98101964</v>
      </c>
      <c r="C133" s="22" t="s">
        <v>26</v>
      </c>
      <c r="D133" s="140" t="s">
        <v>113</v>
      </c>
      <c r="E133" s="79"/>
      <c r="F133" s="18"/>
    </row>
    <row r="134" spans="1:6" x14ac:dyDescent="0.3">
      <c r="A134" s="11" t="s">
        <v>190</v>
      </c>
      <c r="B134" s="134">
        <v>98101964</v>
      </c>
      <c r="C134" s="21" t="s">
        <v>24</v>
      </c>
      <c r="D134" s="138" t="s">
        <v>115</v>
      </c>
      <c r="E134" s="79"/>
      <c r="F134" s="18"/>
    </row>
    <row r="135" spans="1:6" x14ac:dyDescent="0.3">
      <c r="A135" s="11" t="s">
        <v>190</v>
      </c>
      <c r="B135" s="134">
        <v>98101964</v>
      </c>
      <c r="C135" s="21" t="s">
        <v>21</v>
      </c>
      <c r="D135" s="138" t="s">
        <v>22</v>
      </c>
      <c r="E135" s="79"/>
      <c r="F135" s="18"/>
    </row>
    <row r="136" spans="1:6" x14ac:dyDescent="0.3">
      <c r="A136" s="11" t="s">
        <v>190</v>
      </c>
      <c r="B136" s="134">
        <v>98101964</v>
      </c>
      <c r="C136" s="21" t="s">
        <v>23</v>
      </c>
      <c r="D136" s="138" t="s">
        <v>116</v>
      </c>
      <c r="E136" s="79"/>
      <c r="F136" s="18"/>
    </row>
    <row r="137" spans="1:6" x14ac:dyDescent="0.3">
      <c r="A137" s="11" t="s">
        <v>124</v>
      </c>
      <c r="B137" s="134">
        <v>94065759</v>
      </c>
      <c r="C137" s="21" t="s">
        <v>3</v>
      </c>
      <c r="D137" s="138" t="s">
        <v>598</v>
      </c>
      <c r="E137" s="79"/>
      <c r="F137" s="18"/>
    </row>
    <row r="138" spans="1:6" x14ac:dyDescent="0.3">
      <c r="A138" s="11" t="s">
        <v>124</v>
      </c>
      <c r="B138" s="134">
        <v>94065759</v>
      </c>
      <c r="C138" s="21" t="s">
        <v>592</v>
      </c>
      <c r="D138" s="139" t="s">
        <v>603</v>
      </c>
      <c r="E138" s="79"/>
      <c r="F138" s="18"/>
    </row>
    <row r="139" spans="1:6" x14ac:dyDescent="0.3">
      <c r="A139" s="11" t="s">
        <v>124</v>
      </c>
      <c r="B139" s="134">
        <v>94065759</v>
      </c>
      <c r="C139" s="21" t="s">
        <v>10</v>
      </c>
      <c r="D139" s="138" t="s">
        <v>599</v>
      </c>
      <c r="E139" s="79"/>
      <c r="F139" s="18"/>
    </row>
    <row r="140" spans="1:6" x14ac:dyDescent="0.3">
      <c r="A140" s="11" t="s">
        <v>124</v>
      </c>
      <c r="B140" s="134">
        <v>94065759</v>
      </c>
      <c r="C140" s="21" t="s">
        <v>601</v>
      </c>
      <c r="D140" s="138" t="s">
        <v>602</v>
      </c>
      <c r="E140" s="79"/>
      <c r="F140" s="18"/>
    </row>
    <row r="141" spans="1:6" x14ac:dyDescent="0.3">
      <c r="A141" s="11" t="s">
        <v>95</v>
      </c>
      <c r="B141" s="134">
        <v>94002872</v>
      </c>
      <c r="C141" s="21" t="s">
        <v>3</v>
      </c>
      <c r="D141" s="138" t="s">
        <v>598</v>
      </c>
      <c r="E141" s="79"/>
      <c r="F141" s="18"/>
    </row>
    <row r="142" spans="1:6" x14ac:dyDescent="0.3">
      <c r="A142" s="11" t="s">
        <v>95</v>
      </c>
      <c r="B142" s="134">
        <v>94002872</v>
      </c>
      <c r="C142" s="21" t="s">
        <v>592</v>
      </c>
      <c r="D142" s="139" t="s">
        <v>603</v>
      </c>
      <c r="E142" s="79"/>
      <c r="F142" s="18"/>
    </row>
    <row r="143" spans="1:6" x14ac:dyDescent="0.3">
      <c r="A143" s="11" t="s">
        <v>95</v>
      </c>
      <c r="B143" s="134">
        <v>94002872</v>
      </c>
      <c r="C143" s="21" t="s">
        <v>10</v>
      </c>
      <c r="D143" s="138" t="s">
        <v>599</v>
      </c>
      <c r="E143" s="79"/>
      <c r="F143" s="18"/>
    </row>
    <row r="144" spans="1:6" x14ac:dyDescent="0.3">
      <c r="A144" s="11" t="s">
        <v>95</v>
      </c>
      <c r="B144" s="134">
        <v>94002872</v>
      </c>
      <c r="C144" s="21" t="s">
        <v>601</v>
      </c>
      <c r="D144" s="138" t="s">
        <v>602</v>
      </c>
      <c r="E144" s="79"/>
      <c r="F144" s="18"/>
    </row>
    <row r="145" spans="1:6" x14ac:dyDescent="0.3">
      <c r="A145" s="37" t="s">
        <v>380</v>
      </c>
      <c r="B145" s="135">
        <v>75750764</v>
      </c>
      <c r="C145" s="22" t="s">
        <v>368</v>
      </c>
      <c r="D145" s="140" t="s">
        <v>367</v>
      </c>
      <c r="E145" s="79"/>
      <c r="F145" s="18"/>
    </row>
    <row r="146" spans="1:6" x14ac:dyDescent="0.3">
      <c r="A146" s="37" t="s">
        <v>144</v>
      </c>
      <c r="B146" s="135">
        <v>73730728</v>
      </c>
      <c r="C146" s="22" t="s">
        <v>4</v>
      </c>
      <c r="D146" s="140" t="s">
        <v>360</v>
      </c>
      <c r="E146" s="79"/>
      <c r="F146" s="18"/>
    </row>
    <row r="147" spans="1:6" x14ac:dyDescent="0.3">
      <c r="A147" s="37" t="s">
        <v>144</v>
      </c>
      <c r="B147" s="135">
        <v>73730728</v>
      </c>
      <c r="C147" s="22" t="s">
        <v>9</v>
      </c>
      <c r="D147" s="140" t="s">
        <v>360</v>
      </c>
      <c r="E147" s="79"/>
      <c r="F147" s="18"/>
    </row>
    <row r="148" spans="1:6" x14ac:dyDescent="0.3">
      <c r="A148" s="37" t="s">
        <v>144</v>
      </c>
      <c r="B148" s="135">
        <v>73730728</v>
      </c>
      <c r="C148" s="22" t="s">
        <v>7</v>
      </c>
      <c r="D148" s="140" t="s">
        <v>369</v>
      </c>
      <c r="E148" s="79"/>
      <c r="F148" s="18"/>
    </row>
    <row r="149" spans="1:6" x14ac:dyDescent="0.3">
      <c r="A149" s="37" t="s">
        <v>144</v>
      </c>
      <c r="B149" s="135">
        <v>73730728</v>
      </c>
      <c r="C149" s="22" t="s">
        <v>17</v>
      </c>
      <c r="D149" s="140" t="s">
        <v>361</v>
      </c>
      <c r="E149" s="79"/>
      <c r="F149" s="18"/>
    </row>
    <row r="150" spans="1:6" x14ac:dyDescent="0.3">
      <c r="A150" s="37" t="s">
        <v>144</v>
      </c>
      <c r="B150" s="135">
        <v>73730728</v>
      </c>
      <c r="C150" s="22" t="s">
        <v>5</v>
      </c>
      <c r="D150" s="140" t="s">
        <v>370</v>
      </c>
      <c r="E150" s="79"/>
      <c r="F150" s="18"/>
    </row>
    <row r="151" spans="1:6" x14ac:dyDescent="0.3">
      <c r="A151" s="37" t="s">
        <v>144</v>
      </c>
      <c r="B151" s="135">
        <v>73730728</v>
      </c>
      <c r="C151" s="22" t="s">
        <v>19</v>
      </c>
      <c r="D151" s="140" t="s">
        <v>362</v>
      </c>
      <c r="E151" s="79"/>
      <c r="F151" s="18"/>
    </row>
    <row r="152" spans="1:6" x14ac:dyDescent="0.3">
      <c r="A152" s="37" t="s">
        <v>144</v>
      </c>
      <c r="B152" s="135">
        <v>73730728</v>
      </c>
      <c r="C152" s="22" t="s">
        <v>8</v>
      </c>
      <c r="D152" s="140" t="s">
        <v>363</v>
      </c>
      <c r="E152" s="79"/>
      <c r="F152" s="18"/>
    </row>
    <row r="153" spans="1:6" x14ac:dyDescent="0.3">
      <c r="A153" s="37" t="s">
        <v>144</v>
      </c>
      <c r="B153" s="135">
        <v>73730728</v>
      </c>
      <c r="C153" s="22" t="s">
        <v>18</v>
      </c>
      <c r="D153" s="140" t="s">
        <v>364</v>
      </c>
      <c r="E153" s="79"/>
      <c r="F153" s="18"/>
    </row>
    <row r="154" spans="1:6" x14ac:dyDescent="0.3">
      <c r="A154" s="37" t="s">
        <v>144</v>
      </c>
      <c r="B154" s="135">
        <v>73730728</v>
      </c>
      <c r="C154" s="22" t="s">
        <v>6</v>
      </c>
      <c r="D154" s="140" t="s">
        <v>365</v>
      </c>
      <c r="E154" s="79"/>
      <c r="F154" s="18"/>
    </row>
    <row r="155" spans="1:6" x14ac:dyDescent="0.3">
      <c r="A155" s="37" t="s">
        <v>164</v>
      </c>
      <c r="B155" s="135">
        <v>94058053</v>
      </c>
      <c r="C155" s="22" t="s">
        <v>32</v>
      </c>
      <c r="D155" s="140" t="s">
        <v>372</v>
      </c>
      <c r="E155" s="79"/>
      <c r="F155" s="18"/>
    </row>
    <row r="156" spans="1:6" x14ac:dyDescent="0.3">
      <c r="A156" s="37" t="s">
        <v>164</v>
      </c>
      <c r="B156" s="135">
        <v>94058053</v>
      </c>
      <c r="C156" s="22" t="s">
        <v>30</v>
      </c>
      <c r="D156" s="140" t="s">
        <v>31</v>
      </c>
      <c r="E156" s="79"/>
      <c r="F156" s="18"/>
    </row>
    <row r="157" spans="1:6" x14ac:dyDescent="0.3">
      <c r="A157" s="11" t="s">
        <v>189</v>
      </c>
      <c r="B157" s="134">
        <v>6290511</v>
      </c>
      <c r="C157" s="21" t="s">
        <v>10</v>
      </c>
      <c r="D157" s="138" t="s">
        <v>599</v>
      </c>
      <c r="E157" s="79"/>
      <c r="F157" s="18"/>
    </row>
    <row r="158" spans="1:6" x14ac:dyDescent="0.3">
      <c r="A158" s="11" t="s">
        <v>189</v>
      </c>
      <c r="B158" s="134">
        <v>6290511</v>
      </c>
      <c r="C158" s="21" t="s">
        <v>601</v>
      </c>
      <c r="D158" s="138" t="s">
        <v>602</v>
      </c>
      <c r="E158" s="79"/>
      <c r="F158" s="18"/>
    </row>
    <row r="159" spans="1:6" x14ac:dyDescent="0.3">
      <c r="A159" s="37" t="s">
        <v>381</v>
      </c>
      <c r="B159" s="135">
        <v>98099309</v>
      </c>
      <c r="C159" s="22" t="s">
        <v>9</v>
      </c>
      <c r="D159" s="140" t="s">
        <v>360</v>
      </c>
      <c r="E159" s="79"/>
      <c r="F159" s="18"/>
    </row>
    <row r="160" spans="1:6" x14ac:dyDescent="0.3">
      <c r="A160" s="37" t="s">
        <v>381</v>
      </c>
      <c r="B160" s="135">
        <v>98099309</v>
      </c>
      <c r="C160" s="22" t="s">
        <v>7</v>
      </c>
      <c r="D160" s="140" t="s">
        <v>369</v>
      </c>
      <c r="E160" s="79"/>
      <c r="F160" s="18"/>
    </row>
    <row r="161" spans="1:6" x14ac:dyDescent="0.3">
      <c r="A161" s="37" t="s">
        <v>381</v>
      </c>
      <c r="B161" s="135">
        <v>98099309</v>
      </c>
      <c r="C161" s="22" t="s">
        <v>5</v>
      </c>
      <c r="D161" s="140" t="s">
        <v>370</v>
      </c>
      <c r="E161" s="79"/>
      <c r="F161" s="18"/>
    </row>
    <row r="162" spans="1:6" x14ac:dyDescent="0.3">
      <c r="A162" s="37" t="s">
        <v>381</v>
      </c>
      <c r="B162" s="135">
        <v>98099309</v>
      </c>
      <c r="C162" s="22" t="s">
        <v>8</v>
      </c>
      <c r="D162" s="140" t="s">
        <v>363</v>
      </c>
      <c r="E162" s="79"/>
      <c r="F162" s="18"/>
    </row>
    <row r="163" spans="1:6" x14ac:dyDescent="0.3">
      <c r="A163" s="37" t="s">
        <v>381</v>
      </c>
      <c r="B163" s="135">
        <v>98099309</v>
      </c>
      <c r="C163" s="22" t="s">
        <v>6</v>
      </c>
      <c r="D163" s="140" t="s">
        <v>365</v>
      </c>
      <c r="E163" s="79"/>
      <c r="F163" s="18"/>
    </row>
    <row r="164" spans="1:6" x14ac:dyDescent="0.3">
      <c r="A164" s="11" t="s">
        <v>162</v>
      </c>
      <c r="B164" s="134">
        <v>94062945</v>
      </c>
      <c r="C164" s="21" t="s">
        <v>3</v>
      </c>
      <c r="D164" s="138" t="s">
        <v>598</v>
      </c>
      <c r="E164" s="79"/>
      <c r="F164" s="18"/>
    </row>
    <row r="165" spans="1:6" x14ac:dyDescent="0.3">
      <c r="A165" s="11" t="s">
        <v>162</v>
      </c>
      <c r="B165" s="134">
        <v>94062945</v>
      </c>
      <c r="C165" s="21" t="s">
        <v>592</v>
      </c>
      <c r="D165" s="139" t="s">
        <v>603</v>
      </c>
      <c r="E165" s="79"/>
      <c r="F165" s="18"/>
    </row>
    <row r="166" spans="1:6" x14ac:dyDescent="0.3">
      <c r="A166" s="11" t="s">
        <v>162</v>
      </c>
      <c r="B166" s="134">
        <v>94062945</v>
      </c>
      <c r="C166" s="21" t="s">
        <v>10</v>
      </c>
      <c r="D166" s="138" t="s">
        <v>599</v>
      </c>
      <c r="E166" s="79"/>
      <c r="F166" s="18"/>
    </row>
    <row r="167" spans="1:6" x14ac:dyDescent="0.3">
      <c r="A167" s="11" t="s">
        <v>162</v>
      </c>
      <c r="B167" s="134">
        <v>94062945</v>
      </c>
      <c r="C167" s="21" t="s">
        <v>601</v>
      </c>
      <c r="D167" s="138" t="s">
        <v>602</v>
      </c>
      <c r="E167" s="79"/>
      <c r="F167" s="18"/>
    </row>
    <row r="168" spans="1:6" x14ac:dyDescent="0.3">
      <c r="A168" s="37" t="s">
        <v>382</v>
      </c>
      <c r="B168" s="135">
        <v>90011557</v>
      </c>
      <c r="C168" s="22" t="s">
        <v>32</v>
      </c>
      <c r="D168" s="140" t="s">
        <v>372</v>
      </c>
      <c r="E168" s="79"/>
      <c r="F168" s="18"/>
    </row>
    <row r="169" spans="1:6" x14ac:dyDescent="0.3">
      <c r="A169" s="37" t="s">
        <v>382</v>
      </c>
      <c r="B169" s="135">
        <v>90011557</v>
      </c>
      <c r="C169" s="22" t="s">
        <v>30</v>
      </c>
      <c r="D169" s="140" t="s">
        <v>31</v>
      </c>
      <c r="E169" s="79"/>
      <c r="F169" s="18"/>
    </row>
    <row r="170" spans="1:6" x14ac:dyDescent="0.3">
      <c r="A170" s="11" t="s">
        <v>161</v>
      </c>
      <c r="B170" s="134">
        <v>94060950</v>
      </c>
      <c r="C170" s="21" t="s">
        <v>3</v>
      </c>
      <c r="D170" s="138" t="s">
        <v>598</v>
      </c>
      <c r="E170" s="79"/>
      <c r="F170" s="18"/>
    </row>
    <row r="171" spans="1:6" x14ac:dyDescent="0.3">
      <c r="A171" s="11" t="s">
        <v>161</v>
      </c>
      <c r="B171" s="134">
        <v>94060950</v>
      </c>
      <c r="C171" s="21" t="s">
        <v>592</v>
      </c>
      <c r="D171" s="139" t="s">
        <v>603</v>
      </c>
      <c r="E171" s="79"/>
      <c r="F171" s="18"/>
    </row>
    <row r="172" spans="1:6" x14ac:dyDescent="0.3">
      <c r="A172" s="11" t="s">
        <v>161</v>
      </c>
      <c r="B172" s="134">
        <v>94060950</v>
      </c>
      <c r="C172" s="21" t="s">
        <v>10</v>
      </c>
      <c r="D172" s="138" t="s">
        <v>599</v>
      </c>
      <c r="E172" s="79"/>
      <c r="F172" s="18"/>
    </row>
    <row r="173" spans="1:6" x14ac:dyDescent="0.3">
      <c r="A173" s="11" t="s">
        <v>161</v>
      </c>
      <c r="B173" s="134">
        <v>94060950</v>
      </c>
      <c r="C173" s="21" t="s">
        <v>601</v>
      </c>
      <c r="D173" s="138" t="s">
        <v>602</v>
      </c>
      <c r="E173" s="79"/>
      <c r="F173" s="18"/>
    </row>
    <row r="174" spans="1:6" x14ac:dyDescent="0.3">
      <c r="A174" s="37" t="s">
        <v>383</v>
      </c>
      <c r="B174" s="135">
        <v>90093918</v>
      </c>
      <c r="C174" s="22" t="s">
        <v>32</v>
      </c>
      <c r="D174" s="140" t="s">
        <v>372</v>
      </c>
      <c r="E174" s="79"/>
      <c r="F174" s="18"/>
    </row>
    <row r="175" spans="1:6" x14ac:dyDescent="0.3">
      <c r="A175" s="37" t="s">
        <v>383</v>
      </c>
      <c r="B175" s="135">
        <v>90093918</v>
      </c>
      <c r="C175" s="22" t="s">
        <v>30</v>
      </c>
      <c r="D175" s="140" t="s">
        <v>31</v>
      </c>
      <c r="E175" s="79"/>
      <c r="F175" s="18"/>
    </row>
    <row r="176" spans="1:6" x14ac:dyDescent="0.3">
      <c r="A176" s="37" t="s">
        <v>384</v>
      </c>
      <c r="B176" s="135">
        <v>94060398</v>
      </c>
      <c r="C176" s="22" t="s">
        <v>32</v>
      </c>
      <c r="D176" s="140" t="s">
        <v>372</v>
      </c>
      <c r="E176" s="79"/>
      <c r="F176" s="18"/>
    </row>
    <row r="177" spans="1:6" x14ac:dyDescent="0.3">
      <c r="A177" s="37" t="s">
        <v>384</v>
      </c>
      <c r="B177" s="135">
        <v>94060398</v>
      </c>
      <c r="C177" s="22" t="s">
        <v>30</v>
      </c>
      <c r="D177" s="140" t="s">
        <v>31</v>
      </c>
      <c r="E177" s="79"/>
      <c r="F177" s="18"/>
    </row>
    <row r="178" spans="1:6" x14ac:dyDescent="0.3">
      <c r="A178" s="37" t="s">
        <v>385</v>
      </c>
      <c r="B178" s="135">
        <v>73736619</v>
      </c>
      <c r="C178" s="22" t="s">
        <v>4</v>
      </c>
      <c r="D178" s="140" t="s">
        <v>360</v>
      </c>
      <c r="E178" s="79"/>
      <c r="F178" s="18"/>
    </row>
    <row r="179" spans="1:6" x14ac:dyDescent="0.3">
      <c r="A179" s="37" t="s">
        <v>385</v>
      </c>
      <c r="B179" s="135">
        <v>73736619</v>
      </c>
      <c r="C179" s="22" t="s">
        <v>27</v>
      </c>
      <c r="D179" s="140" t="s">
        <v>374</v>
      </c>
      <c r="E179" s="79"/>
      <c r="F179" s="18"/>
    </row>
    <row r="180" spans="1:6" x14ac:dyDescent="0.3">
      <c r="A180" s="37" t="s">
        <v>385</v>
      </c>
      <c r="B180" s="135">
        <v>73736619</v>
      </c>
      <c r="C180" s="22" t="s">
        <v>17</v>
      </c>
      <c r="D180" s="140" t="s">
        <v>361</v>
      </c>
      <c r="E180" s="79"/>
      <c r="F180" s="18"/>
    </row>
    <row r="181" spans="1:6" x14ac:dyDescent="0.3">
      <c r="A181" s="37" t="s">
        <v>385</v>
      </c>
      <c r="B181" s="135">
        <v>73736619</v>
      </c>
      <c r="C181" s="22" t="s">
        <v>19</v>
      </c>
      <c r="D181" s="140" t="s">
        <v>362</v>
      </c>
      <c r="E181" s="79"/>
      <c r="F181" s="18"/>
    </row>
    <row r="182" spans="1:6" x14ac:dyDescent="0.3">
      <c r="A182" s="37" t="s">
        <v>385</v>
      </c>
      <c r="B182" s="135">
        <v>73736619</v>
      </c>
      <c r="C182" s="22" t="s">
        <v>18</v>
      </c>
      <c r="D182" s="140" t="s">
        <v>364</v>
      </c>
      <c r="E182" s="79"/>
      <c r="F182" s="18"/>
    </row>
    <row r="183" spans="1:6" x14ac:dyDescent="0.3">
      <c r="A183" s="37" t="s">
        <v>385</v>
      </c>
      <c r="B183" s="135">
        <v>73736619</v>
      </c>
      <c r="C183" s="22" t="s">
        <v>26</v>
      </c>
      <c r="D183" s="140" t="s">
        <v>113</v>
      </c>
      <c r="E183" s="79"/>
      <c r="F183" s="18"/>
    </row>
    <row r="184" spans="1:6" x14ac:dyDescent="0.3">
      <c r="A184" s="37" t="s">
        <v>385</v>
      </c>
      <c r="B184" s="135">
        <v>73736619</v>
      </c>
      <c r="C184" s="22" t="s">
        <v>28</v>
      </c>
      <c r="D184" s="140" t="s">
        <v>376</v>
      </c>
      <c r="E184" s="79"/>
      <c r="F184" s="18"/>
    </row>
    <row r="185" spans="1:6" x14ac:dyDescent="0.3">
      <c r="A185" s="37" t="s">
        <v>386</v>
      </c>
      <c r="B185" s="135" t="s">
        <v>191</v>
      </c>
      <c r="C185" s="22" t="s">
        <v>9</v>
      </c>
      <c r="D185" s="140" t="s">
        <v>360</v>
      </c>
      <c r="E185" s="79"/>
      <c r="F185" s="18"/>
    </row>
    <row r="186" spans="1:6" x14ac:dyDescent="0.3">
      <c r="A186" s="37" t="s">
        <v>386</v>
      </c>
      <c r="B186" s="135" t="s">
        <v>191</v>
      </c>
      <c r="C186" s="22" t="s">
        <v>7</v>
      </c>
      <c r="D186" s="140" t="s">
        <v>369</v>
      </c>
      <c r="E186" s="79"/>
      <c r="F186" s="18"/>
    </row>
    <row r="187" spans="1:6" x14ac:dyDescent="0.3">
      <c r="A187" s="37" t="s">
        <v>386</v>
      </c>
      <c r="B187" s="135" t="s">
        <v>191</v>
      </c>
      <c r="C187" s="22" t="s">
        <v>5</v>
      </c>
      <c r="D187" s="140" t="s">
        <v>370</v>
      </c>
      <c r="E187" s="79"/>
      <c r="F187" s="18"/>
    </row>
    <row r="188" spans="1:6" x14ac:dyDescent="0.3">
      <c r="A188" s="37" t="s">
        <v>386</v>
      </c>
      <c r="B188" s="135" t="s">
        <v>191</v>
      </c>
      <c r="C188" s="22" t="s">
        <v>8</v>
      </c>
      <c r="D188" s="140" t="s">
        <v>363</v>
      </c>
      <c r="E188" s="79"/>
      <c r="F188" s="18"/>
    </row>
    <row r="189" spans="1:6" x14ac:dyDescent="0.3">
      <c r="A189" s="37" t="s">
        <v>386</v>
      </c>
      <c r="B189" s="135" t="s">
        <v>191</v>
      </c>
      <c r="C189" s="22" t="s">
        <v>6</v>
      </c>
      <c r="D189" s="140" t="s">
        <v>365</v>
      </c>
      <c r="E189" s="79"/>
      <c r="F189" s="18"/>
    </row>
    <row r="190" spans="1:6" x14ac:dyDescent="0.3">
      <c r="A190" s="37" t="s">
        <v>127</v>
      </c>
      <c r="B190" s="135">
        <v>98100947</v>
      </c>
      <c r="C190" s="22" t="s">
        <v>9</v>
      </c>
      <c r="D190" s="140" t="s">
        <v>360</v>
      </c>
      <c r="E190" s="79"/>
      <c r="F190" s="18"/>
    </row>
    <row r="191" spans="1:6" x14ac:dyDescent="0.3">
      <c r="A191" s="37" t="s">
        <v>127</v>
      </c>
      <c r="B191" s="135">
        <v>98100947</v>
      </c>
      <c r="C191" s="22" t="s">
        <v>7</v>
      </c>
      <c r="D191" s="140" t="s">
        <v>369</v>
      </c>
      <c r="E191" s="79"/>
      <c r="F191" s="18"/>
    </row>
    <row r="192" spans="1:6" x14ac:dyDescent="0.3">
      <c r="A192" s="37" t="s">
        <v>127</v>
      </c>
      <c r="B192" s="135">
        <v>98100947</v>
      </c>
      <c r="C192" s="22" t="s">
        <v>5</v>
      </c>
      <c r="D192" s="140" t="s">
        <v>370</v>
      </c>
      <c r="E192" s="79"/>
      <c r="F192" s="18"/>
    </row>
    <row r="193" spans="1:6" x14ac:dyDescent="0.3">
      <c r="A193" s="37" t="s">
        <v>127</v>
      </c>
      <c r="B193" s="135">
        <v>98100947</v>
      </c>
      <c r="C193" s="22" t="s">
        <v>8</v>
      </c>
      <c r="D193" s="140" t="s">
        <v>363</v>
      </c>
      <c r="E193" s="79"/>
      <c r="F193" s="18"/>
    </row>
    <row r="194" spans="1:6" x14ac:dyDescent="0.3">
      <c r="A194" s="37" t="s">
        <v>127</v>
      </c>
      <c r="B194" s="135">
        <v>98100947</v>
      </c>
      <c r="C194" s="22" t="s">
        <v>6</v>
      </c>
      <c r="D194" s="140" t="s">
        <v>365</v>
      </c>
      <c r="E194" s="79"/>
      <c r="F194" s="18"/>
    </row>
    <row r="195" spans="1:6" x14ac:dyDescent="0.3">
      <c r="A195" s="11" t="s">
        <v>596</v>
      </c>
      <c r="B195" s="134">
        <v>94063013</v>
      </c>
      <c r="C195" s="21" t="s">
        <v>3</v>
      </c>
      <c r="D195" s="138" t="s">
        <v>598</v>
      </c>
      <c r="E195" s="79"/>
      <c r="F195" s="18"/>
    </row>
    <row r="196" spans="1:6" x14ac:dyDescent="0.3">
      <c r="A196" s="11" t="s">
        <v>596</v>
      </c>
      <c r="B196" s="134">
        <v>94063013</v>
      </c>
      <c r="C196" s="21" t="s">
        <v>592</v>
      </c>
      <c r="D196" s="139" t="s">
        <v>603</v>
      </c>
      <c r="E196" s="79"/>
      <c r="F196" s="18"/>
    </row>
    <row r="197" spans="1:6" x14ac:dyDescent="0.3">
      <c r="A197" s="11" t="s">
        <v>596</v>
      </c>
      <c r="B197" s="134">
        <v>94063013</v>
      </c>
      <c r="C197" s="21" t="s">
        <v>10</v>
      </c>
      <c r="D197" s="138" t="s">
        <v>599</v>
      </c>
      <c r="E197" s="79"/>
      <c r="F197" s="18"/>
    </row>
    <row r="198" spans="1:6" x14ac:dyDescent="0.3">
      <c r="A198" s="11" t="s">
        <v>596</v>
      </c>
      <c r="B198" s="134">
        <v>94063013</v>
      </c>
      <c r="C198" s="21" t="s">
        <v>601</v>
      </c>
      <c r="D198" s="138" t="s">
        <v>602</v>
      </c>
      <c r="E198" s="79"/>
      <c r="F198" s="18"/>
    </row>
    <row r="199" spans="1:6" x14ac:dyDescent="0.3">
      <c r="A199" s="11" t="s">
        <v>167</v>
      </c>
      <c r="B199" s="134">
        <v>53533077</v>
      </c>
      <c r="C199" s="21" t="s">
        <v>13</v>
      </c>
      <c r="D199" s="138" t="s">
        <v>14</v>
      </c>
      <c r="E199" s="79"/>
      <c r="F199" s="18"/>
    </row>
    <row r="200" spans="1:6" x14ac:dyDescent="0.3">
      <c r="A200" s="37" t="s">
        <v>387</v>
      </c>
      <c r="B200" s="135">
        <v>98099048</v>
      </c>
      <c r="C200" s="22" t="s">
        <v>9</v>
      </c>
      <c r="D200" s="140" t="s">
        <v>360</v>
      </c>
      <c r="E200" s="79"/>
      <c r="F200" s="18"/>
    </row>
    <row r="201" spans="1:6" x14ac:dyDescent="0.3">
      <c r="A201" s="37" t="s">
        <v>387</v>
      </c>
      <c r="B201" s="135">
        <v>98099048</v>
      </c>
      <c r="C201" s="22" t="s">
        <v>7</v>
      </c>
      <c r="D201" s="140" t="s">
        <v>369</v>
      </c>
      <c r="E201" s="79"/>
      <c r="F201" s="18"/>
    </row>
    <row r="202" spans="1:6" x14ac:dyDescent="0.3">
      <c r="A202" s="37" t="s">
        <v>387</v>
      </c>
      <c r="B202" s="135">
        <v>98099048</v>
      </c>
      <c r="C202" s="22" t="s">
        <v>5</v>
      </c>
      <c r="D202" s="140" t="s">
        <v>370</v>
      </c>
      <c r="E202" s="79"/>
      <c r="F202" s="18"/>
    </row>
    <row r="203" spans="1:6" x14ac:dyDescent="0.3">
      <c r="A203" s="37" t="s">
        <v>387</v>
      </c>
      <c r="B203" s="135">
        <v>98099048</v>
      </c>
      <c r="C203" s="22" t="s">
        <v>8</v>
      </c>
      <c r="D203" s="140" t="s">
        <v>363</v>
      </c>
      <c r="E203" s="79"/>
      <c r="F203" s="18"/>
    </row>
    <row r="204" spans="1:6" x14ac:dyDescent="0.3">
      <c r="A204" s="37" t="s">
        <v>387</v>
      </c>
      <c r="B204" s="135">
        <v>98099048</v>
      </c>
      <c r="C204" s="22" t="s">
        <v>6</v>
      </c>
      <c r="D204" s="140" t="s">
        <v>365</v>
      </c>
      <c r="E204" s="79"/>
      <c r="F204" s="18"/>
    </row>
    <row r="205" spans="1:6" x14ac:dyDescent="0.3">
      <c r="A205" s="11" t="s">
        <v>168</v>
      </c>
      <c r="B205" s="134">
        <v>5047286</v>
      </c>
      <c r="C205" s="21" t="s">
        <v>13</v>
      </c>
      <c r="D205" s="138" t="s">
        <v>14</v>
      </c>
      <c r="E205" s="79"/>
      <c r="F205" s="18"/>
    </row>
    <row r="206" spans="1:6" x14ac:dyDescent="0.3">
      <c r="A206" s="37" t="s">
        <v>389</v>
      </c>
      <c r="B206" s="135">
        <v>90067249</v>
      </c>
      <c r="C206" s="22" t="s">
        <v>32</v>
      </c>
      <c r="D206" s="140" t="s">
        <v>372</v>
      </c>
      <c r="E206" s="79"/>
      <c r="F206" s="18"/>
    </row>
    <row r="207" spans="1:6" x14ac:dyDescent="0.3">
      <c r="A207" s="37" t="s">
        <v>389</v>
      </c>
      <c r="B207" s="135">
        <v>90067249</v>
      </c>
      <c r="C207" s="22" t="s">
        <v>30</v>
      </c>
      <c r="D207" s="140" t="s">
        <v>31</v>
      </c>
      <c r="E207" s="79"/>
      <c r="F207" s="18"/>
    </row>
    <row r="208" spans="1:6" x14ac:dyDescent="0.3">
      <c r="A208" s="11" t="s">
        <v>118</v>
      </c>
      <c r="B208" s="134">
        <v>94064840</v>
      </c>
      <c r="C208" s="21" t="s">
        <v>3</v>
      </c>
      <c r="D208" s="138" t="s">
        <v>598</v>
      </c>
      <c r="E208" s="79"/>
      <c r="F208" s="18"/>
    </row>
    <row r="209" spans="1:6" x14ac:dyDescent="0.3">
      <c r="A209" s="11" t="s">
        <v>118</v>
      </c>
      <c r="B209" s="134">
        <v>94064840</v>
      </c>
      <c r="C209" s="21" t="s">
        <v>592</v>
      </c>
      <c r="D209" s="139" t="s">
        <v>603</v>
      </c>
      <c r="E209" s="79"/>
      <c r="F209" s="18"/>
    </row>
    <row r="210" spans="1:6" x14ac:dyDescent="0.3">
      <c r="A210" s="11" t="s">
        <v>118</v>
      </c>
      <c r="B210" s="134">
        <v>94064840</v>
      </c>
      <c r="C210" s="21" t="s">
        <v>10</v>
      </c>
      <c r="D210" s="138" t="s">
        <v>599</v>
      </c>
      <c r="E210" s="79"/>
      <c r="F210" s="18"/>
    </row>
    <row r="211" spans="1:6" x14ac:dyDescent="0.3">
      <c r="A211" s="11" t="s">
        <v>118</v>
      </c>
      <c r="B211" s="134">
        <v>94064840</v>
      </c>
      <c r="C211" s="21" t="s">
        <v>601</v>
      </c>
      <c r="D211" s="138" t="s">
        <v>602</v>
      </c>
      <c r="E211" s="79"/>
      <c r="F211" s="18"/>
    </row>
    <row r="212" spans="1:6" x14ac:dyDescent="0.3">
      <c r="A212" s="37" t="s">
        <v>390</v>
      </c>
      <c r="B212" s="135">
        <v>90065446</v>
      </c>
      <c r="C212" s="22" t="s">
        <v>32</v>
      </c>
      <c r="D212" s="140" t="s">
        <v>372</v>
      </c>
      <c r="E212" s="79"/>
      <c r="F212" s="18"/>
    </row>
    <row r="213" spans="1:6" x14ac:dyDescent="0.3">
      <c r="A213" s="37" t="s">
        <v>390</v>
      </c>
      <c r="B213" s="135">
        <v>90065446</v>
      </c>
      <c r="C213" s="22" t="s">
        <v>30</v>
      </c>
      <c r="D213" s="140" t="s">
        <v>31</v>
      </c>
      <c r="E213" s="79"/>
      <c r="F213" s="18"/>
    </row>
    <row r="214" spans="1:6" x14ac:dyDescent="0.3">
      <c r="A214" s="11" t="s">
        <v>147</v>
      </c>
      <c r="B214" s="134">
        <v>73732403</v>
      </c>
      <c r="C214" s="21" t="s">
        <v>3</v>
      </c>
      <c r="D214" s="138" t="s">
        <v>598</v>
      </c>
      <c r="E214" s="79" t="s">
        <v>192</v>
      </c>
      <c r="F214" s="18"/>
    </row>
    <row r="215" spans="1:6" x14ac:dyDescent="0.3">
      <c r="A215" s="11" t="s">
        <v>147</v>
      </c>
      <c r="B215" s="134">
        <v>73732403</v>
      </c>
      <c r="C215" s="21" t="s">
        <v>592</v>
      </c>
      <c r="D215" s="139" t="s">
        <v>603</v>
      </c>
      <c r="E215" s="79" t="s">
        <v>192</v>
      </c>
      <c r="F215" s="18"/>
    </row>
    <row r="216" spans="1:6" x14ac:dyDescent="0.3">
      <c r="A216" s="11" t="s">
        <v>147</v>
      </c>
      <c r="B216" s="134">
        <v>73732403</v>
      </c>
      <c r="C216" s="21" t="s">
        <v>10</v>
      </c>
      <c r="D216" s="138" t="s">
        <v>599</v>
      </c>
      <c r="E216" s="79" t="s">
        <v>192</v>
      </c>
      <c r="F216" s="18"/>
    </row>
    <row r="217" spans="1:6" x14ac:dyDescent="0.3">
      <c r="A217" s="11" t="s">
        <v>147</v>
      </c>
      <c r="B217" s="134">
        <v>73732403</v>
      </c>
      <c r="C217" s="21" t="s">
        <v>601</v>
      </c>
      <c r="D217" s="138" t="s">
        <v>602</v>
      </c>
      <c r="E217" s="79" t="s">
        <v>192</v>
      </c>
      <c r="F217" s="18"/>
    </row>
    <row r="218" spans="1:6" x14ac:dyDescent="0.3">
      <c r="A218" s="11" t="s">
        <v>96</v>
      </c>
      <c r="B218" s="134">
        <v>94055804</v>
      </c>
      <c r="C218" s="21" t="s">
        <v>3</v>
      </c>
      <c r="D218" s="138" t="s">
        <v>598</v>
      </c>
      <c r="E218" s="79"/>
      <c r="F218" s="18"/>
    </row>
    <row r="219" spans="1:6" x14ac:dyDescent="0.3">
      <c r="A219" s="11" t="s">
        <v>96</v>
      </c>
      <c r="B219" s="134">
        <v>94055804</v>
      </c>
      <c r="C219" s="21" t="s">
        <v>592</v>
      </c>
      <c r="D219" s="139" t="s">
        <v>603</v>
      </c>
      <c r="E219" s="79"/>
      <c r="F219" s="18"/>
    </row>
    <row r="220" spans="1:6" x14ac:dyDescent="0.3">
      <c r="A220" s="11" t="s">
        <v>34</v>
      </c>
      <c r="B220" s="134">
        <v>6291106</v>
      </c>
      <c r="C220" s="21" t="s">
        <v>10</v>
      </c>
      <c r="D220" s="138" t="s">
        <v>599</v>
      </c>
      <c r="E220" s="79"/>
      <c r="F220" s="18"/>
    </row>
    <row r="221" spans="1:6" x14ac:dyDescent="0.3">
      <c r="A221" s="11" t="s">
        <v>34</v>
      </c>
      <c r="B221" s="134">
        <v>6291106</v>
      </c>
      <c r="C221" s="21" t="s">
        <v>601</v>
      </c>
      <c r="D221" s="138" t="s">
        <v>602</v>
      </c>
      <c r="E221" s="79"/>
      <c r="F221" s="18"/>
    </row>
    <row r="222" spans="1:6" x14ac:dyDescent="0.3">
      <c r="A222" s="37" t="s">
        <v>391</v>
      </c>
      <c r="B222" s="135">
        <v>98106788</v>
      </c>
      <c r="C222" s="22" t="s">
        <v>4</v>
      </c>
      <c r="D222" s="140" t="s">
        <v>360</v>
      </c>
      <c r="E222" s="79"/>
      <c r="F222" s="18"/>
    </row>
    <row r="223" spans="1:6" x14ac:dyDescent="0.3">
      <c r="A223" s="37" t="s">
        <v>391</v>
      </c>
      <c r="B223" s="135">
        <v>98106788</v>
      </c>
      <c r="C223" s="22" t="s">
        <v>9</v>
      </c>
      <c r="D223" s="140" t="s">
        <v>360</v>
      </c>
      <c r="E223" s="79"/>
      <c r="F223" s="18"/>
    </row>
    <row r="224" spans="1:6" x14ac:dyDescent="0.3">
      <c r="A224" s="37" t="s">
        <v>391</v>
      </c>
      <c r="B224" s="135">
        <v>98106788</v>
      </c>
      <c r="C224" s="22" t="s">
        <v>7</v>
      </c>
      <c r="D224" s="140" t="s">
        <v>369</v>
      </c>
      <c r="E224" s="79"/>
      <c r="F224" s="18"/>
    </row>
    <row r="225" spans="1:6" x14ac:dyDescent="0.3">
      <c r="A225" s="37" t="s">
        <v>391</v>
      </c>
      <c r="B225" s="135">
        <v>98106788</v>
      </c>
      <c r="C225" s="22" t="s">
        <v>17</v>
      </c>
      <c r="D225" s="140" t="s">
        <v>361</v>
      </c>
      <c r="E225" s="79"/>
      <c r="F225" s="18"/>
    </row>
    <row r="226" spans="1:6" x14ac:dyDescent="0.3">
      <c r="A226" s="37" t="s">
        <v>391</v>
      </c>
      <c r="B226" s="135">
        <v>98106788</v>
      </c>
      <c r="C226" s="22" t="s">
        <v>5</v>
      </c>
      <c r="D226" s="140" t="s">
        <v>370</v>
      </c>
      <c r="E226" s="79"/>
      <c r="F226" s="18"/>
    </row>
    <row r="227" spans="1:6" x14ac:dyDescent="0.3">
      <c r="A227" s="37" t="s">
        <v>391</v>
      </c>
      <c r="B227" s="135">
        <v>98106788</v>
      </c>
      <c r="C227" s="22" t="s">
        <v>19</v>
      </c>
      <c r="D227" s="140" t="s">
        <v>362</v>
      </c>
      <c r="E227" s="79"/>
      <c r="F227" s="18"/>
    </row>
    <row r="228" spans="1:6" x14ac:dyDescent="0.3">
      <c r="A228" s="37" t="s">
        <v>391</v>
      </c>
      <c r="B228" s="135">
        <v>98106788</v>
      </c>
      <c r="C228" s="22" t="s">
        <v>8</v>
      </c>
      <c r="D228" s="140" t="s">
        <v>363</v>
      </c>
      <c r="E228" s="79"/>
      <c r="F228" s="18"/>
    </row>
    <row r="229" spans="1:6" x14ac:dyDescent="0.3">
      <c r="A229" s="37" t="s">
        <v>391</v>
      </c>
      <c r="B229" s="135">
        <v>98106788</v>
      </c>
      <c r="C229" s="22" t="s">
        <v>18</v>
      </c>
      <c r="D229" s="140" t="s">
        <v>364</v>
      </c>
      <c r="E229" s="79"/>
      <c r="F229" s="18"/>
    </row>
    <row r="230" spans="1:6" x14ac:dyDescent="0.3">
      <c r="A230" s="37" t="s">
        <v>391</v>
      </c>
      <c r="B230" s="135">
        <v>98106788</v>
      </c>
      <c r="C230" s="22" t="s">
        <v>6</v>
      </c>
      <c r="D230" s="140" t="s">
        <v>365</v>
      </c>
      <c r="E230" s="79"/>
      <c r="F230" s="18"/>
    </row>
    <row r="231" spans="1:6" x14ac:dyDescent="0.3">
      <c r="A231" s="11" t="s">
        <v>97</v>
      </c>
      <c r="B231" s="134">
        <v>94058832</v>
      </c>
      <c r="C231" s="21" t="s">
        <v>3</v>
      </c>
      <c r="D231" s="138" t="s">
        <v>598</v>
      </c>
      <c r="E231" s="79"/>
      <c r="F231" s="18"/>
    </row>
    <row r="232" spans="1:6" x14ac:dyDescent="0.3">
      <c r="A232" s="11" t="s">
        <v>97</v>
      </c>
      <c r="B232" s="134">
        <v>94058832</v>
      </c>
      <c r="C232" s="21" t="s">
        <v>592</v>
      </c>
      <c r="D232" s="139" t="s">
        <v>603</v>
      </c>
      <c r="E232" s="79"/>
      <c r="F232" s="18"/>
    </row>
    <row r="233" spans="1:6" x14ac:dyDescent="0.3">
      <c r="A233" s="37" t="s">
        <v>392</v>
      </c>
      <c r="B233" s="135">
        <v>30301687</v>
      </c>
      <c r="C233" s="22" t="s">
        <v>4</v>
      </c>
      <c r="D233" s="140" t="s">
        <v>360</v>
      </c>
      <c r="E233" s="79"/>
      <c r="F233" s="18"/>
    </row>
    <row r="234" spans="1:6" x14ac:dyDescent="0.3">
      <c r="A234" s="37" t="s">
        <v>392</v>
      </c>
      <c r="B234" s="135">
        <v>30301687</v>
      </c>
      <c r="C234" s="22" t="s">
        <v>9</v>
      </c>
      <c r="D234" s="140" t="s">
        <v>360</v>
      </c>
      <c r="E234" s="79"/>
      <c r="F234" s="18"/>
    </row>
    <row r="235" spans="1:6" x14ac:dyDescent="0.3">
      <c r="A235" s="37" t="s">
        <v>392</v>
      </c>
      <c r="B235" s="135">
        <v>30301687</v>
      </c>
      <c r="C235" s="22" t="s">
        <v>7</v>
      </c>
      <c r="D235" s="140" t="s">
        <v>369</v>
      </c>
      <c r="E235" s="79"/>
      <c r="F235" s="18"/>
    </row>
    <row r="236" spans="1:6" x14ac:dyDescent="0.3">
      <c r="A236" s="37" t="s">
        <v>392</v>
      </c>
      <c r="B236" s="135">
        <v>30301687</v>
      </c>
      <c r="C236" s="22" t="s">
        <v>17</v>
      </c>
      <c r="D236" s="140" t="s">
        <v>361</v>
      </c>
      <c r="E236" s="79"/>
      <c r="F236" s="18"/>
    </row>
    <row r="237" spans="1:6" x14ac:dyDescent="0.3">
      <c r="A237" s="37" t="s">
        <v>392</v>
      </c>
      <c r="B237" s="135">
        <v>30301687</v>
      </c>
      <c r="C237" s="22" t="s">
        <v>5</v>
      </c>
      <c r="D237" s="140" t="s">
        <v>370</v>
      </c>
      <c r="E237" s="79"/>
      <c r="F237" s="18"/>
    </row>
    <row r="238" spans="1:6" x14ac:dyDescent="0.3">
      <c r="A238" s="37" t="s">
        <v>392</v>
      </c>
      <c r="B238" s="135">
        <v>30301687</v>
      </c>
      <c r="C238" s="22" t="s">
        <v>19</v>
      </c>
      <c r="D238" s="140" t="s">
        <v>362</v>
      </c>
      <c r="E238" s="79"/>
      <c r="F238" s="18"/>
    </row>
    <row r="239" spans="1:6" x14ac:dyDescent="0.3">
      <c r="A239" s="37" t="s">
        <v>392</v>
      </c>
      <c r="B239" s="135">
        <v>30301687</v>
      </c>
      <c r="C239" s="22" t="s">
        <v>8</v>
      </c>
      <c r="D239" s="140" t="s">
        <v>363</v>
      </c>
      <c r="E239" s="79"/>
      <c r="F239" s="18"/>
    </row>
    <row r="240" spans="1:6" x14ac:dyDescent="0.3">
      <c r="A240" s="37" t="s">
        <v>392</v>
      </c>
      <c r="B240" s="135">
        <v>30301687</v>
      </c>
      <c r="C240" s="22" t="s">
        <v>18</v>
      </c>
      <c r="D240" s="140" t="s">
        <v>364</v>
      </c>
      <c r="E240" s="79"/>
      <c r="F240" s="18"/>
    </row>
    <row r="241" spans="1:6" x14ac:dyDescent="0.3">
      <c r="A241" s="37" t="s">
        <v>392</v>
      </c>
      <c r="B241" s="135">
        <v>30301687</v>
      </c>
      <c r="C241" s="22" t="s">
        <v>6</v>
      </c>
      <c r="D241" s="140" t="s">
        <v>365</v>
      </c>
      <c r="E241" s="79"/>
      <c r="F241" s="18"/>
    </row>
    <row r="242" spans="1:6" x14ac:dyDescent="0.3">
      <c r="A242" s="11" t="s">
        <v>392</v>
      </c>
      <c r="B242" s="134">
        <v>30301687</v>
      </c>
      <c r="C242" s="21" t="s">
        <v>21</v>
      </c>
      <c r="D242" s="138" t="s">
        <v>22</v>
      </c>
      <c r="E242" s="164" t="s">
        <v>606</v>
      </c>
      <c r="F242" s="18"/>
    </row>
    <row r="243" spans="1:6" x14ac:dyDescent="0.3">
      <c r="A243" s="11" t="s">
        <v>392</v>
      </c>
      <c r="B243" s="134">
        <v>30301687</v>
      </c>
      <c r="C243" s="21" t="s">
        <v>23</v>
      </c>
      <c r="D243" s="138" t="s">
        <v>116</v>
      </c>
      <c r="E243" s="79" t="s">
        <v>606</v>
      </c>
      <c r="F243" s="18"/>
    </row>
    <row r="244" spans="1:6" x14ac:dyDescent="0.3">
      <c r="A244" s="11" t="s">
        <v>36</v>
      </c>
      <c r="B244" s="134">
        <v>98102686</v>
      </c>
      <c r="C244" s="21" t="s">
        <v>13</v>
      </c>
      <c r="D244" s="138" t="s">
        <v>14</v>
      </c>
      <c r="E244" s="79"/>
      <c r="F244" s="18"/>
    </row>
    <row r="245" spans="1:6" x14ac:dyDescent="0.3">
      <c r="A245" s="11" t="s">
        <v>98</v>
      </c>
      <c r="B245" s="134">
        <v>94003408</v>
      </c>
      <c r="C245" s="21" t="s">
        <v>13</v>
      </c>
      <c r="D245" s="138" t="s">
        <v>14</v>
      </c>
      <c r="E245" s="79"/>
      <c r="F245" s="18"/>
    </row>
    <row r="246" spans="1:6" x14ac:dyDescent="0.3">
      <c r="A246" s="11" t="s">
        <v>98</v>
      </c>
      <c r="B246" s="134">
        <v>94003408</v>
      </c>
      <c r="C246" s="21" t="s">
        <v>3</v>
      </c>
      <c r="D246" s="138" t="s">
        <v>598</v>
      </c>
      <c r="E246" s="79"/>
      <c r="F246" s="18"/>
    </row>
    <row r="247" spans="1:6" x14ac:dyDescent="0.3">
      <c r="A247" s="11" t="s">
        <v>98</v>
      </c>
      <c r="B247" s="134">
        <v>94003408</v>
      </c>
      <c r="C247" s="21" t="s">
        <v>592</v>
      </c>
      <c r="D247" s="139" t="s">
        <v>603</v>
      </c>
      <c r="E247" s="79"/>
      <c r="F247" s="18"/>
    </row>
    <row r="248" spans="1:6" x14ac:dyDescent="0.3">
      <c r="A248" s="11" t="s">
        <v>37</v>
      </c>
      <c r="B248" s="134">
        <v>94004135</v>
      </c>
      <c r="C248" s="21" t="s">
        <v>3</v>
      </c>
      <c r="D248" s="138" t="s">
        <v>598</v>
      </c>
      <c r="E248" s="79"/>
      <c r="F248" s="18"/>
    </row>
    <row r="249" spans="1:6" x14ac:dyDescent="0.3">
      <c r="A249" s="11" t="s">
        <v>37</v>
      </c>
      <c r="B249" s="134">
        <v>94004135</v>
      </c>
      <c r="C249" s="21" t="s">
        <v>592</v>
      </c>
      <c r="D249" s="139" t="s">
        <v>603</v>
      </c>
      <c r="E249" s="79"/>
      <c r="F249" s="18"/>
    </row>
    <row r="250" spans="1:6" x14ac:dyDescent="0.3">
      <c r="A250" s="37" t="s">
        <v>393</v>
      </c>
      <c r="B250" s="135">
        <v>73737077</v>
      </c>
      <c r="C250" s="22" t="s">
        <v>9</v>
      </c>
      <c r="D250" s="140" t="s">
        <v>360</v>
      </c>
      <c r="E250" s="79"/>
      <c r="F250" s="18"/>
    </row>
    <row r="251" spans="1:6" x14ac:dyDescent="0.3">
      <c r="A251" s="37" t="s">
        <v>393</v>
      </c>
      <c r="B251" s="135">
        <v>73737077</v>
      </c>
      <c r="C251" s="22" t="s">
        <v>368</v>
      </c>
      <c r="D251" s="140" t="s">
        <v>367</v>
      </c>
      <c r="E251" s="79"/>
      <c r="F251" s="18"/>
    </row>
    <row r="252" spans="1:6" x14ac:dyDescent="0.3">
      <c r="A252" s="37" t="s">
        <v>393</v>
      </c>
      <c r="B252" s="135">
        <v>73737077</v>
      </c>
      <c r="C252" s="22" t="s">
        <v>7</v>
      </c>
      <c r="D252" s="140" t="s">
        <v>369</v>
      </c>
      <c r="E252" s="79"/>
      <c r="F252" s="18"/>
    </row>
    <row r="253" spans="1:6" x14ac:dyDescent="0.3">
      <c r="A253" s="37" t="s">
        <v>393</v>
      </c>
      <c r="B253" s="135">
        <v>73737077</v>
      </c>
      <c r="C253" s="22" t="s">
        <v>5</v>
      </c>
      <c r="D253" s="140" t="s">
        <v>370</v>
      </c>
      <c r="E253" s="79"/>
      <c r="F253" s="18"/>
    </row>
    <row r="254" spans="1:6" x14ac:dyDescent="0.3">
      <c r="A254" s="37" t="s">
        <v>393</v>
      </c>
      <c r="B254" s="135">
        <v>73737077</v>
      </c>
      <c r="C254" s="22" t="s">
        <v>8</v>
      </c>
      <c r="D254" s="140" t="s">
        <v>363</v>
      </c>
      <c r="E254" s="79"/>
      <c r="F254" s="18"/>
    </row>
    <row r="255" spans="1:6" x14ac:dyDescent="0.3">
      <c r="A255" s="37" t="s">
        <v>393</v>
      </c>
      <c r="B255" s="135">
        <v>73737077</v>
      </c>
      <c r="C255" s="22" t="s">
        <v>6</v>
      </c>
      <c r="D255" s="140" t="s">
        <v>365</v>
      </c>
      <c r="E255" s="79"/>
      <c r="F255" s="18"/>
    </row>
    <row r="256" spans="1:6" x14ac:dyDescent="0.3">
      <c r="A256" s="37" t="s">
        <v>394</v>
      </c>
      <c r="B256" s="135">
        <v>98101830</v>
      </c>
      <c r="C256" s="22" t="s">
        <v>4</v>
      </c>
      <c r="D256" s="140" t="s">
        <v>360</v>
      </c>
      <c r="E256" s="79"/>
      <c r="F256" s="18"/>
    </row>
    <row r="257" spans="1:6" x14ac:dyDescent="0.3">
      <c r="A257" s="37" t="s">
        <v>394</v>
      </c>
      <c r="B257" s="135">
        <v>98101830</v>
      </c>
      <c r="C257" s="22" t="s">
        <v>27</v>
      </c>
      <c r="D257" s="140" t="s">
        <v>374</v>
      </c>
      <c r="E257" s="79"/>
      <c r="F257" s="18"/>
    </row>
    <row r="258" spans="1:6" x14ac:dyDescent="0.3">
      <c r="A258" s="37" t="s">
        <v>394</v>
      </c>
      <c r="B258" s="135">
        <v>98101830</v>
      </c>
      <c r="C258" s="22" t="s">
        <v>17</v>
      </c>
      <c r="D258" s="140" t="s">
        <v>361</v>
      </c>
      <c r="E258" s="79"/>
      <c r="F258" s="18"/>
    </row>
    <row r="259" spans="1:6" x14ac:dyDescent="0.3">
      <c r="A259" s="37" t="s">
        <v>394</v>
      </c>
      <c r="B259" s="135">
        <v>98101830</v>
      </c>
      <c r="C259" s="22" t="s">
        <v>19</v>
      </c>
      <c r="D259" s="140" t="s">
        <v>362</v>
      </c>
      <c r="E259" s="79"/>
      <c r="F259" s="18"/>
    </row>
    <row r="260" spans="1:6" x14ac:dyDescent="0.3">
      <c r="A260" s="37" t="s">
        <v>394</v>
      </c>
      <c r="B260" s="135">
        <v>98101830</v>
      </c>
      <c r="C260" s="22" t="s">
        <v>18</v>
      </c>
      <c r="D260" s="140" t="s">
        <v>364</v>
      </c>
      <c r="E260" s="79"/>
      <c r="F260" s="18"/>
    </row>
    <row r="261" spans="1:6" x14ac:dyDescent="0.3">
      <c r="A261" s="37" t="s">
        <v>394</v>
      </c>
      <c r="B261" s="135">
        <v>98101830</v>
      </c>
      <c r="C261" s="22" t="s">
        <v>26</v>
      </c>
      <c r="D261" s="140" t="s">
        <v>113</v>
      </c>
      <c r="E261" s="79"/>
      <c r="F261" s="18"/>
    </row>
    <row r="262" spans="1:6" x14ac:dyDescent="0.3">
      <c r="A262" s="11" t="s">
        <v>157</v>
      </c>
      <c r="B262" s="134">
        <v>94060823</v>
      </c>
      <c r="C262" s="21" t="s">
        <v>3</v>
      </c>
      <c r="D262" s="138" t="s">
        <v>598</v>
      </c>
      <c r="E262" s="79"/>
      <c r="F262" s="18"/>
    </row>
    <row r="263" spans="1:6" x14ac:dyDescent="0.3">
      <c r="A263" s="11" t="s">
        <v>157</v>
      </c>
      <c r="B263" s="134">
        <v>94060823</v>
      </c>
      <c r="C263" s="21" t="s">
        <v>592</v>
      </c>
      <c r="D263" s="139" t="s">
        <v>603</v>
      </c>
      <c r="E263" s="79"/>
      <c r="F263" s="18"/>
    </row>
    <row r="264" spans="1:6" x14ac:dyDescent="0.3">
      <c r="A264" s="11" t="s">
        <v>157</v>
      </c>
      <c r="B264" s="134">
        <v>94060823</v>
      </c>
      <c r="C264" s="21" t="s">
        <v>10</v>
      </c>
      <c r="D264" s="138" t="s">
        <v>599</v>
      </c>
      <c r="E264" s="79"/>
      <c r="F264" s="18"/>
    </row>
    <row r="265" spans="1:6" x14ac:dyDescent="0.3">
      <c r="A265" s="11" t="s">
        <v>157</v>
      </c>
      <c r="B265" s="134">
        <v>94060823</v>
      </c>
      <c r="C265" s="21" t="s">
        <v>601</v>
      </c>
      <c r="D265" s="138" t="s">
        <v>602</v>
      </c>
      <c r="E265" s="79"/>
      <c r="F265" s="18"/>
    </row>
    <row r="266" spans="1:6" x14ac:dyDescent="0.3">
      <c r="A266" s="11" t="s">
        <v>99</v>
      </c>
      <c r="B266" s="134">
        <v>94002584</v>
      </c>
      <c r="C266" s="21" t="s">
        <v>3</v>
      </c>
      <c r="D266" s="138" t="s">
        <v>598</v>
      </c>
      <c r="E266" s="79"/>
      <c r="F266" s="18"/>
    </row>
    <row r="267" spans="1:6" x14ac:dyDescent="0.3">
      <c r="A267" s="11" t="s">
        <v>99</v>
      </c>
      <c r="B267" s="134">
        <v>94002584</v>
      </c>
      <c r="C267" s="21" t="s">
        <v>592</v>
      </c>
      <c r="D267" s="139" t="s">
        <v>603</v>
      </c>
      <c r="E267" s="79"/>
      <c r="F267" s="18"/>
    </row>
    <row r="268" spans="1:6" x14ac:dyDescent="0.3">
      <c r="A268" s="11" t="s">
        <v>38</v>
      </c>
      <c r="B268" s="134">
        <v>6290832</v>
      </c>
      <c r="C268" s="21" t="s">
        <v>10</v>
      </c>
      <c r="D268" s="138" t="s">
        <v>599</v>
      </c>
      <c r="E268" s="79"/>
      <c r="F268" s="18"/>
    </row>
    <row r="269" spans="1:6" x14ac:dyDescent="0.3">
      <c r="A269" s="11" t="s">
        <v>38</v>
      </c>
      <c r="B269" s="134">
        <v>6290832</v>
      </c>
      <c r="C269" s="21" t="s">
        <v>601</v>
      </c>
      <c r="D269" s="138" t="s">
        <v>602</v>
      </c>
      <c r="E269" s="79"/>
      <c r="F269" s="18"/>
    </row>
    <row r="270" spans="1:6" x14ac:dyDescent="0.3">
      <c r="A270" s="37" t="s">
        <v>395</v>
      </c>
      <c r="B270" s="135">
        <v>73730834</v>
      </c>
      <c r="C270" s="22" t="s">
        <v>4</v>
      </c>
      <c r="D270" s="140" t="s">
        <v>360</v>
      </c>
      <c r="E270" s="79"/>
      <c r="F270" s="18"/>
    </row>
    <row r="271" spans="1:6" x14ac:dyDescent="0.3">
      <c r="A271" s="37" t="s">
        <v>395</v>
      </c>
      <c r="B271" s="135">
        <v>73730834</v>
      </c>
      <c r="C271" s="22" t="s">
        <v>9</v>
      </c>
      <c r="D271" s="140" t="s">
        <v>360</v>
      </c>
      <c r="E271" s="79"/>
      <c r="F271" s="18"/>
    </row>
    <row r="272" spans="1:6" x14ac:dyDescent="0.3">
      <c r="A272" s="37" t="s">
        <v>395</v>
      </c>
      <c r="B272" s="135">
        <v>73730834</v>
      </c>
      <c r="C272" s="22" t="s">
        <v>368</v>
      </c>
      <c r="D272" s="140" t="s">
        <v>367</v>
      </c>
      <c r="E272" s="79"/>
      <c r="F272" s="18"/>
    </row>
    <row r="273" spans="1:6" x14ac:dyDescent="0.3">
      <c r="A273" s="37" t="s">
        <v>395</v>
      </c>
      <c r="B273" s="135">
        <v>73730834</v>
      </c>
      <c r="C273" s="22" t="s">
        <v>7</v>
      </c>
      <c r="D273" s="140" t="s">
        <v>369</v>
      </c>
      <c r="E273" s="79"/>
      <c r="F273" s="18"/>
    </row>
    <row r="274" spans="1:6" x14ac:dyDescent="0.3">
      <c r="A274" s="37" t="s">
        <v>395</v>
      </c>
      <c r="B274" s="135">
        <v>73730834</v>
      </c>
      <c r="C274" s="22" t="s">
        <v>17</v>
      </c>
      <c r="D274" s="140" t="s">
        <v>361</v>
      </c>
      <c r="E274" s="79" t="s">
        <v>622</v>
      </c>
      <c r="F274" s="18"/>
    </row>
    <row r="275" spans="1:6" x14ac:dyDescent="0.3">
      <c r="A275" s="37" t="s">
        <v>395</v>
      </c>
      <c r="B275" s="135">
        <v>73730834</v>
      </c>
      <c r="C275" s="22" t="s">
        <v>5</v>
      </c>
      <c r="D275" s="140" t="s">
        <v>370</v>
      </c>
      <c r="E275" s="79"/>
      <c r="F275" s="18"/>
    </row>
    <row r="276" spans="1:6" x14ac:dyDescent="0.3">
      <c r="A276" s="37" t="s">
        <v>395</v>
      </c>
      <c r="B276" s="135">
        <v>73730834</v>
      </c>
      <c r="C276" s="22" t="s">
        <v>19</v>
      </c>
      <c r="D276" s="140" t="s">
        <v>362</v>
      </c>
      <c r="E276" s="79" t="s">
        <v>622</v>
      </c>
      <c r="F276" s="18"/>
    </row>
    <row r="277" spans="1:6" x14ac:dyDescent="0.3">
      <c r="A277" s="37" t="s">
        <v>395</v>
      </c>
      <c r="B277" s="135">
        <v>73730834</v>
      </c>
      <c r="C277" s="22" t="s">
        <v>8</v>
      </c>
      <c r="D277" s="140" t="s">
        <v>363</v>
      </c>
      <c r="E277" s="79"/>
      <c r="F277" s="18"/>
    </row>
    <row r="278" spans="1:6" x14ac:dyDescent="0.3">
      <c r="A278" s="37" t="s">
        <v>395</v>
      </c>
      <c r="B278" s="135">
        <v>73730834</v>
      </c>
      <c r="C278" s="22" t="s">
        <v>18</v>
      </c>
      <c r="D278" s="140" t="s">
        <v>364</v>
      </c>
      <c r="E278" s="79" t="s">
        <v>622</v>
      </c>
      <c r="F278" s="18"/>
    </row>
    <row r="279" spans="1:6" x14ac:dyDescent="0.3">
      <c r="A279" s="37" t="s">
        <v>395</v>
      </c>
      <c r="B279" s="135">
        <v>73730834</v>
      </c>
      <c r="C279" s="22" t="s">
        <v>6</v>
      </c>
      <c r="D279" s="140" t="s">
        <v>365</v>
      </c>
      <c r="E279" s="79"/>
      <c r="F279" s="18"/>
    </row>
    <row r="280" spans="1:6" x14ac:dyDescent="0.3">
      <c r="A280" s="37" t="s">
        <v>396</v>
      </c>
      <c r="B280" s="135">
        <v>98106347</v>
      </c>
      <c r="C280" s="22" t="s">
        <v>9</v>
      </c>
      <c r="D280" s="140" t="s">
        <v>360</v>
      </c>
      <c r="E280" s="79"/>
      <c r="F280" s="18"/>
    </row>
    <row r="281" spans="1:6" x14ac:dyDescent="0.3">
      <c r="A281" s="37" t="s">
        <v>396</v>
      </c>
      <c r="B281" s="135">
        <v>98106347</v>
      </c>
      <c r="C281" s="22" t="s">
        <v>7</v>
      </c>
      <c r="D281" s="140" t="s">
        <v>369</v>
      </c>
      <c r="E281" s="79"/>
      <c r="F281" s="18"/>
    </row>
    <row r="282" spans="1:6" x14ac:dyDescent="0.3">
      <c r="A282" s="37" t="s">
        <v>396</v>
      </c>
      <c r="B282" s="135">
        <v>98106347</v>
      </c>
      <c r="C282" s="22" t="s">
        <v>5</v>
      </c>
      <c r="D282" s="140" t="s">
        <v>370</v>
      </c>
      <c r="E282" s="79"/>
      <c r="F282" s="18"/>
    </row>
    <row r="283" spans="1:6" x14ac:dyDescent="0.3">
      <c r="A283" s="37" t="s">
        <v>396</v>
      </c>
      <c r="B283" s="135">
        <v>98106347</v>
      </c>
      <c r="C283" s="22" t="s">
        <v>8</v>
      </c>
      <c r="D283" s="140" t="s">
        <v>363</v>
      </c>
      <c r="E283" s="79"/>
      <c r="F283" s="18"/>
    </row>
    <row r="284" spans="1:6" x14ac:dyDescent="0.3">
      <c r="A284" s="37" t="s">
        <v>396</v>
      </c>
      <c r="B284" s="135">
        <v>98106347</v>
      </c>
      <c r="C284" s="22" t="s">
        <v>6</v>
      </c>
      <c r="D284" s="140" t="s">
        <v>365</v>
      </c>
      <c r="E284" s="79"/>
      <c r="F284" s="18"/>
    </row>
    <row r="285" spans="1:6" x14ac:dyDescent="0.3">
      <c r="A285" s="11" t="s">
        <v>140</v>
      </c>
      <c r="B285" s="134">
        <v>94065954</v>
      </c>
      <c r="C285" s="21" t="s">
        <v>10</v>
      </c>
      <c r="D285" s="138" t="s">
        <v>599</v>
      </c>
      <c r="E285" s="79"/>
      <c r="F285" s="18"/>
    </row>
    <row r="286" spans="1:6" x14ac:dyDescent="0.3">
      <c r="A286" s="11" t="s">
        <v>140</v>
      </c>
      <c r="B286" s="134">
        <v>94065954</v>
      </c>
      <c r="C286" s="21" t="s">
        <v>601</v>
      </c>
      <c r="D286" s="138" t="s">
        <v>602</v>
      </c>
      <c r="E286" s="79"/>
      <c r="F286" s="18"/>
    </row>
    <row r="287" spans="1:6" x14ac:dyDescent="0.3">
      <c r="A287" s="11" t="s">
        <v>177</v>
      </c>
      <c r="B287" s="134">
        <v>94067514</v>
      </c>
      <c r="C287" s="21" t="s">
        <v>3</v>
      </c>
      <c r="D287" s="138" t="s">
        <v>598</v>
      </c>
      <c r="E287" s="79"/>
      <c r="F287" s="18"/>
    </row>
    <row r="288" spans="1:6" x14ac:dyDescent="0.3">
      <c r="A288" s="11" t="s">
        <v>177</v>
      </c>
      <c r="B288" s="134">
        <v>94067514</v>
      </c>
      <c r="C288" s="21" t="s">
        <v>592</v>
      </c>
      <c r="D288" s="139" t="s">
        <v>603</v>
      </c>
      <c r="E288" s="79"/>
      <c r="F288" s="18"/>
    </row>
    <row r="289" spans="1:6" x14ac:dyDescent="0.3">
      <c r="A289" s="37" t="s">
        <v>397</v>
      </c>
      <c r="B289" s="135">
        <v>90063296</v>
      </c>
      <c r="C289" s="22" t="s">
        <v>32</v>
      </c>
      <c r="D289" s="140" t="s">
        <v>372</v>
      </c>
      <c r="E289" s="79"/>
      <c r="F289" s="18"/>
    </row>
    <row r="290" spans="1:6" x14ac:dyDescent="0.3">
      <c r="A290" s="37" t="s">
        <v>397</v>
      </c>
      <c r="B290" s="135">
        <v>90063296</v>
      </c>
      <c r="C290" s="22" t="s">
        <v>30</v>
      </c>
      <c r="D290" s="140" t="s">
        <v>31</v>
      </c>
      <c r="E290" s="79"/>
      <c r="F290" s="18"/>
    </row>
    <row r="291" spans="1:6" x14ac:dyDescent="0.3">
      <c r="A291" s="37" t="s">
        <v>397</v>
      </c>
      <c r="B291" s="134">
        <v>90063296</v>
      </c>
      <c r="C291" s="21" t="s">
        <v>3</v>
      </c>
      <c r="D291" s="138" t="s">
        <v>598</v>
      </c>
      <c r="E291" s="79"/>
      <c r="F291" s="18"/>
    </row>
    <row r="292" spans="1:6" x14ac:dyDescent="0.3">
      <c r="A292" s="37" t="s">
        <v>397</v>
      </c>
      <c r="B292" s="134">
        <v>90063296</v>
      </c>
      <c r="C292" s="21" t="s">
        <v>592</v>
      </c>
      <c r="D292" s="139" t="s">
        <v>603</v>
      </c>
      <c r="E292" s="79"/>
      <c r="F292" s="18"/>
    </row>
    <row r="293" spans="1:6" x14ac:dyDescent="0.3">
      <c r="A293" s="37" t="s">
        <v>397</v>
      </c>
      <c r="B293" s="134">
        <v>90063296</v>
      </c>
      <c r="C293" s="21" t="s">
        <v>10</v>
      </c>
      <c r="D293" s="138" t="s">
        <v>599</v>
      </c>
      <c r="E293" s="79"/>
      <c r="F293" s="18"/>
    </row>
    <row r="294" spans="1:6" x14ac:dyDescent="0.3">
      <c r="A294" s="37" t="s">
        <v>397</v>
      </c>
      <c r="B294" s="134">
        <v>90063296</v>
      </c>
      <c r="C294" s="21" t="s">
        <v>601</v>
      </c>
      <c r="D294" s="138" t="s">
        <v>602</v>
      </c>
      <c r="E294" s="79"/>
      <c r="F294" s="18"/>
    </row>
    <row r="295" spans="1:6" x14ac:dyDescent="0.3">
      <c r="A295" s="37" t="s">
        <v>398</v>
      </c>
      <c r="B295" s="135">
        <v>90058206</v>
      </c>
      <c r="C295" s="22" t="s">
        <v>32</v>
      </c>
      <c r="D295" s="140" t="s">
        <v>372</v>
      </c>
      <c r="E295" s="79"/>
      <c r="F295" s="18"/>
    </row>
    <row r="296" spans="1:6" x14ac:dyDescent="0.3">
      <c r="A296" s="37" t="s">
        <v>398</v>
      </c>
      <c r="B296" s="135">
        <v>90058206</v>
      </c>
      <c r="C296" s="22" t="s">
        <v>30</v>
      </c>
      <c r="D296" s="140" t="s">
        <v>31</v>
      </c>
      <c r="E296" s="79"/>
      <c r="F296" s="18"/>
    </row>
    <row r="297" spans="1:6" x14ac:dyDescent="0.3">
      <c r="A297" s="11" t="s">
        <v>100</v>
      </c>
      <c r="B297" s="134">
        <v>94061917</v>
      </c>
      <c r="C297" s="21" t="s">
        <v>3</v>
      </c>
      <c r="D297" s="138" t="s">
        <v>598</v>
      </c>
      <c r="E297" s="79"/>
      <c r="F297" s="18"/>
    </row>
    <row r="298" spans="1:6" x14ac:dyDescent="0.3">
      <c r="A298" s="11" t="s">
        <v>100</v>
      </c>
      <c r="B298" s="134">
        <v>94061917</v>
      </c>
      <c r="C298" s="21" t="s">
        <v>592</v>
      </c>
      <c r="D298" s="139" t="s">
        <v>603</v>
      </c>
      <c r="E298" s="79"/>
      <c r="F298" s="18"/>
    </row>
    <row r="299" spans="1:6" x14ac:dyDescent="0.3">
      <c r="A299" s="11" t="s">
        <v>39</v>
      </c>
      <c r="B299" s="134">
        <v>94060951</v>
      </c>
      <c r="C299" s="21" t="s">
        <v>3</v>
      </c>
      <c r="D299" s="138" t="s">
        <v>598</v>
      </c>
      <c r="E299" s="79"/>
      <c r="F299" s="18"/>
    </row>
    <row r="300" spans="1:6" x14ac:dyDescent="0.3">
      <c r="A300" s="11" t="s">
        <v>39</v>
      </c>
      <c r="B300" s="134">
        <v>94060951</v>
      </c>
      <c r="C300" s="21" t="s">
        <v>592</v>
      </c>
      <c r="D300" s="139" t="s">
        <v>603</v>
      </c>
      <c r="E300" s="79"/>
      <c r="F300" s="18"/>
    </row>
    <row r="301" spans="1:6" x14ac:dyDescent="0.3">
      <c r="A301" s="11" t="s">
        <v>39</v>
      </c>
      <c r="B301" s="134">
        <v>94060951</v>
      </c>
      <c r="C301" s="21" t="s">
        <v>10</v>
      </c>
      <c r="D301" s="138" t="s">
        <v>599</v>
      </c>
      <c r="E301" s="79" t="s">
        <v>193</v>
      </c>
      <c r="F301" s="18"/>
    </row>
    <row r="302" spans="1:6" x14ac:dyDescent="0.3">
      <c r="A302" s="11" t="s">
        <v>39</v>
      </c>
      <c r="B302" s="134">
        <v>94060951</v>
      </c>
      <c r="C302" s="21" t="s">
        <v>601</v>
      </c>
      <c r="D302" s="138" t="s">
        <v>602</v>
      </c>
      <c r="E302" s="79" t="s">
        <v>193</v>
      </c>
      <c r="F302" s="18"/>
    </row>
    <row r="303" spans="1:6" x14ac:dyDescent="0.3">
      <c r="A303" s="37" t="s">
        <v>40</v>
      </c>
      <c r="B303" s="135">
        <v>90052156</v>
      </c>
      <c r="C303" s="22" t="s">
        <v>32</v>
      </c>
      <c r="D303" s="140" t="s">
        <v>372</v>
      </c>
      <c r="E303" s="79"/>
      <c r="F303" s="18"/>
    </row>
    <row r="304" spans="1:6" x14ac:dyDescent="0.3">
      <c r="A304" s="37" t="s">
        <v>40</v>
      </c>
      <c r="B304" s="135">
        <v>90052156</v>
      </c>
      <c r="C304" s="22" t="s">
        <v>30</v>
      </c>
      <c r="D304" s="140" t="s">
        <v>31</v>
      </c>
      <c r="E304" s="79"/>
      <c r="F304" s="18"/>
    </row>
    <row r="305" spans="1:6" x14ac:dyDescent="0.3">
      <c r="A305" s="37" t="s">
        <v>399</v>
      </c>
      <c r="B305" s="135">
        <v>98099226</v>
      </c>
      <c r="C305" s="22" t="s">
        <v>9</v>
      </c>
      <c r="D305" s="140" t="s">
        <v>360</v>
      </c>
      <c r="E305" s="79"/>
      <c r="F305" s="18"/>
    </row>
    <row r="306" spans="1:6" x14ac:dyDescent="0.3">
      <c r="A306" s="37" t="s">
        <v>399</v>
      </c>
      <c r="B306" s="135">
        <v>98099226</v>
      </c>
      <c r="C306" s="22" t="s">
        <v>7</v>
      </c>
      <c r="D306" s="140" t="s">
        <v>369</v>
      </c>
      <c r="E306" s="79"/>
      <c r="F306" s="18"/>
    </row>
    <row r="307" spans="1:6" x14ac:dyDescent="0.3">
      <c r="A307" s="37" t="s">
        <v>399</v>
      </c>
      <c r="B307" s="135">
        <v>98099226</v>
      </c>
      <c r="C307" s="22" t="s">
        <v>5</v>
      </c>
      <c r="D307" s="140" t="s">
        <v>370</v>
      </c>
      <c r="E307" s="79"/>
      <c r="F307" s="18"/>
    </row>
    <row r="308" spans="1:6" x14ac:dyDescent="0.3">
      <c r="A308" s="37" t="s">
        <v>399</v>
      </c>
      <c r="B308" s="135">
        <v>98099226</v>
      </c>
      <c r="C308" s="22" t="s">
        <v>8</v>
      </c>
      <c r="D308" s="140" t="s">
        <v>363</v>
      </c>
      <c r="E308" s="79"/>
      <c r="F308" s="18"/>
    </row>
    <row r="309" spans="1:6" x14ac:dyDescent="0.3">
      <c r="A309" s="37" t="s">
        <v>399</v>
      </c>
      <c r="B309" s="135">
        <v>98099226</v>
      </c>
      <c r="C309" s="22" t="s">
        <v>6</v>
      </c>
      <c r="D309" s="140" t="s">
        <v>365</v>
      </c>
      <c r="E309" s="79"/>
      <c r="F309" s="18"/>
    </row>
    <row r="310" spans="1:6" x14ac:dyDescent="0.3">
      <c r="A310" s="37" t="s">
        <v>41</v>
      </c>
      <c r="B310" s="135">
        <v>94064917</v>
      </c>
      <c r="C310" s="22" t="s">
        <v>4</v>
      </c>
      <c r="D310" s="140" t="s">
        <v>360</v>
      </c>
      <c r="E310" s="79"/>
      <c r="F310" s="18"/>
    </row>
    <row r="311" spans="1:6" x14ac:dyDescent="0.3">
      <c r="A311" s="11" t="s">
        <v>41</v>
      </c>
      <c r="B311" s="134">
        <v>94064917</v>
      </c>
      <c r="C311" s="21" t="s">
        <v>9</v>
      </c>
      <c r="D311" s="138" t="s">
        <v>360</v>
      </c>
      <c r="E311" s="79"/>
      <c r="F311" s="18"/>
    </row>
    <row r="312" spans="1:6" x14ac:dyDescent="0.3">
      <c r="A312" s="11" t="s">
        <v>41</v>
      </c>
      <c r="B312" s="134">
        <v>94064917</v>
      </c>
      <c r="C312" s="21" t="s">
        <v>30</v>
      </c>
      <c r="D312" s="138" t="s">
        <v>31</v>
      </c>
      <c r="E312" s="79"/>
      <c r="F312" s="18"/>
    </row>
    <row r="313" spans="1:6" x14ac:dyDescent="0.3">
      <c r="A313" s="11" t="s">
        <v>41</v>
      </c>
      <c r="B313" s="134">
        <v>94064917</v>
      </c>
      <c r="C313" s="21" t="s">
        <v>7</v>
      </c>
      <c r="D313" s="138" t="s">
        <v>369</v>
      </c>
      <c r="E313" s="79"/>
      <c r="F313" s="18"/>
    </row>
    <row r="314" spans="1:6" x14ac:dyDescent="0.3">
      <c r="A314" s="11" t="s">
        <v>41</v>
      </c>
      <c r="B314" s="134">
        <v>94064917</v>
      </c>
      <c r="C314" s="21" t="s">
        <v>17</v>
      </c>
      <c r="D314" s="138" t="s">
        <v>361</v>
      </c>
      <c r="E314" s="79" t="s">
        <v>649</v>
      </c>
      <c r="F314" s="18"/>
    </row>
    <row r="315" spans="1:6" x14ac:dyDescent="0.3">
      <c r="A315" s="11" t="s">
        <v>41</v>
      </c>
      <c r="B315" s="134">
        <v>94064917</v>
      </c>
      <c r="C315" s="21" t="s">
        <v>5</v>
      </c>
      <c r="D315" s="138" t="s">
        <v>370</v>
      </c>
      <c r="E315" s="79"/>
      <c r="F315" s="18"/>
    </row>
    <row r="316" spans="1:6" x14ac:dyDescent="0.3">
      <c r="A316" s="11" t="s">
        <v>41</v>
      </c>
      <c r="B316" s="134">
        <v>94064917</v>
      </c>
      <c r="C316" s="21" t="s">
        <v>19</v>
      </c>
      <c r="D316" s="138" t="s">
        <v>362</v>
      </c>
      <c r="E316" s="79" t="s">
        <v>649</v>
      </c>
      <c r="F316" s="18"/>
    </row>
    <row r="317" spans="1:6" x14ac:dyDescent="0.3">
      <c r="A317" s="11" t="s">
        <v>41</v>
      </c>
      <c r="B317" s="134">
        <v>94064917</v>
      </c>
      <c r="C317" s="21" t="s">
        <v>8</v>
      </c>
      <c r="D317" s="138" t="s">
        <v>363</v>
      </c>
      <c r="E317" s="79"/>
      <c r="F317" s="18"/>
    </row>
    <row r="318" spans="1:6" x14ac:dyDescent="0.3">
      <c r="A318" s="11" t="s">
        <v>41</v>
      </c>
      <c r="B318" s="134">
        <v>94064917</v>
      </c>
      <c r="C318" s="21" t="s">
        <v>18</v>
      </c>
      <c r="D318" s="138" t="s">
        <v>364</v>
      </c>
      <c r="E318" s="79" t="s">
        <v>649</v>
      </c>
      <c r="F318" s="18"/>
    </row>
    <row r="319" spans="1:6" x14ac:dyDescent="0.3">
      <c r="A319" s="11" t="s">
        <v>41</v>
      </c>
      <c r="B319" s="134">
        <v>94064917</v>
      </c>
      <c r="C319" s="21" t="s">
        <v>6</v>
      </c>
      <c r="D319" s="138" t="s">
        <v>365</v>
      </c>
      <c r="E319" s="79"/>
      <c r="F319" s="18"/>
    </row>
    <row r="320" spans="1:6" x14ac:dyDescent="0.3">
      <c r="A320" s="11" t="s">
        <v>41</v>
      </c>
      <c r="B320" s="134">
        <v>94064917</v>
      </c>
      <c r="C320" s="21" t="s">
        <v>32</v>
      </c>
      <c r="D320" s="138" t="s">
        <v>587</v>
      </c>
      <c r="E320" s="79"/>
      <c r="F320" s="18"/>
    </row>
    <row r="321" spans="1:6" x14ac:dyDescent="0.3">
      <c r="A321" s="11" t="s">
        <v>41</v>
      </c>
      <c r="B321" s="134">
        <v>94064917</v>
      </c>
      <c r="C321" s="21" t="s">
        <v>26</v>
      </c>
      <c r="D321" s="138" t="s">
        <v>113</v>
      </c>
      <c r="E321" s="79"/>
      <c r="F321" s="18"/>
    </row>
    <row r="322" spans="1:6" x14ac:dyDescent="0.3">
      <c r="A322" s="11" t="s">
        <v>41</v>
      </c>
      <c r="B322" s="134">
        <v>94064917</v>
      </c>
      <c r="C322" s="21" t="s">
        <v>180</v>
      </c>
      <c r="D322" s="138" t="s">
        <v>181</v>
      </c>
      <c r="E322" s="79"/>
      <c r="F322" s="18"/>
    </row>
    <row r="323" spans="1:6" x14ac:dyDescent="0.3">
      <c r="A323" s="11" t="s">
        <v>41</v>
      </c>
      <c r="B323" s="134">
        <v>94064917</v>
      </c>
      <c r="C323" s="21" t="s">
        <v>21</v>
      </c>
      <c r="D323" s="138" t="s">
        <v>22</v>
      </c>
      <c r="E323" s="79"/>
      <c r="F323" s="18"/>
    </row>
    <row r="324" spans="1:6" x14ac:dyDescent="0.3">
      <c r="A324" s="11" t="s">
        <v>41</v>
      </c>
      <c r="B324" s="134">
        <v>94064917</v>
      </c>
      <c r="C324" s="21" t="s">
        <v>23</v>
      </c>
      <c r="D324" s="138" t="s">
        <v>116</v>
      </c>
      <c r="E324" s="79"/>
      <c r="F324" s="18"/>
    </row>
    <row r="325" spans="1:6" x14ac:dyDescent="0.3">
      <c r="A325" s="11" t="s">
        <v>89</v>
      </c>
      <c r="B325" s="134">
        <v>94000583</v>
      </c>
      <c r="C325" s="21" t="s">
        <v>3</v>
      </c>
      <c r="D325" s="138" t="s">
        <v>598</v>
      </c>
      <c r="E325" s="79"/>
      <c r="F325" s="18"/>
    </row>
    <row r="326" spans="1:6" x14ac:dyDescent="0.3">
      <c r="A326" s="11" t="s">
        <v>89</v>
      </c>
      <c r="B326" s="134">
        <v>94000583</v>
      </c>
      <c r="C326" s="21" t="s">
        <v>592</v>
      </c>
      <c r="D326" s="139" t="s">
        <v>603</v>
      </c>
      <c r="E326" s="79"/>
      <c r="F326" s="18"/>
    </row>
    <row r="327" spans="1:6" x14ac:dyDescent="0.3">
      <c r="A327" s="11" t="s">
        <v>595</v>
      </c>
      <c r="B327" s="134">
        <v>94065097</v>
      </c>
      <c r="C327" s="21" t="s">
        <v>3</v>
      </c>
      <c r="D327" s="138" t="s">
        <v>598</v>
      </c>
      <c r="E327" s="79"/>
      <c r="F327" s="18"/>
    </row>
    <row r="328" spans="1:6" x14ac:dyDescent="0.3">
      <c r="A328" s="11" t="s">
        <v>595</v>
      </c>
      <c r="B328" s="134">
        <v>94065097</v>
      </c>
      <c r="C328" s="21" t="s">
        <v>592</v>
      </c>
      <c r="D328" s="139" t="s">
        <v>603</v>
      </c>
      <c r="E328" s="79"/>
      <c r="F328" s="18"/>
    </row>
    <row r="329" spans="1:6" x14ac:dyDescent="0.3">
      <c r="A329" s="11" t="s">
        <v>595</v>
      </c>
      <c r="B329" s="134">
        <v>94065097</v>
      </c>
      <c r="C329" s="21" t="s">
        <v>10</v>
      </c>
      <c r="D329" s="138" t="s">
        <v>599</v>
      </c>
      <c r="E329" s="79"/>
      <c r="F329" s="18"/>
    </row>
    <row r="330" spans="1:6" x14ac:dyDescent="0.3">
      <c r="A330" s="11" t="s">
        <v>595</v>
      </c>
      <c r="B330" s="134">
        <v>94065097</v>
      </c>
      <c r="C330" s="21" t="s">
        <v>601</v>
      </c>
      <c r="D330" s="138" t="s">
        <v>602</v>
      </c>
      <c r="E330" s="79"/>
      <c r="F330" s="18"/>
    </row>
    <row r="331" spans="1:6" x14ac:dyDescent="0.3">
      <c r="A331" s="11" t="s">
        <v>90</v>
      </c>
      <c r="B331" s="134">
        <v>94058664</v>
      </c>
      <c r="C331" s="21" t="s">
        <v>3</v>
      </c>
      <c r="D331" s="138" t="s">
        <v>598</v>
      </c>
      <c r="E331" s="79"/>
      <c r="F331" s="18"/>
    </row>
    <row r="332" spans="1:6" x14ac:dyDescent="0.3">
      <c r="A332" s="11" t="s">
        <v>90</v>
      </c>
      <c r="B332" s="134">
        <v>94058664</v>
      </c>
      <c r="C332" s="21" t="s">
        <v>592</v>
      </c>
      <c r="D332" s="139" t="s">
        <v>603</v>
      </c>
      <c r="E332" s="79"/>
      <c r="F332" s="18"/>
    </row>
    <row r="333" spans="1:6" x14ac:dyDescent="0.3">
      <c r="A333" s="11" t="s">
        <v>101</v>
      </c>
      <c r="B333" s="134">
        <v>94058733</v>
      </c>
      <c r="C333" s="21" t="s">
        <v>3</v>
      </c>
      <c r="D333" s="138" t="s">
        <v>598</v>
      </c>
      <c r="E333" s="79"/>
      <c r="F333" s="18"/>
    </row>
    <row r="334" spans="1:6" x14ac:dyDescent="0.3">
      <c r="A334" s="11" t="s">
        <v>101</v>
      </c>
      <c r="B334" s="134">
        <v>94058733</v>
      </c>
      <c r="C334" s="21" t="s">
        <v>592</v>
      </c>
      <c r="D334" s="139" t="s">
        <v>603</v>
      </c>
      <c r="E334" s="79"/>
      <c r="F334" s="18"/>
    </row>
    <row r="335" spans="1:6" x14ac:dyDescent="0.3">
      <c r="A335" s="11" t="s">
        <v>597</v>
      </c>
      <c r="B335" s="134">
        <v>22220714</v>
      </c>
      <c r="C335" s="21" t="s">
        <v>3</v>
      </c>
      <c r="D335" s="138" t="s">
        <v>598</v>
      </c>
      <c r="E335" s="79"/>
      <c r="F335" s="18"/>
    </row>
    <row r="336" spans="1:6" x14ac:dyDescent="0.3">
      <c r="A336" s="11" t="s">
        <v>597</v>
      </c>
      <c r="B336" s="134">
        <v>22220714</v>
      </c>
      <c r="C336" s="21" t="s">
        <v>592</v>
      </c>
      <c r="D336" s="139" t="s">
        <v>603</v>
      </c>
      <c r="E336" s="79"/>
      <c r="F336" s="18"/>
    </row>
    <row r="337" spans="1:6" x14ac:dyDescent="0.3">
      <c r="A337" s="11" t="s">
        <v>597</v>
      </c>
      <c r="B337" s="134">
        <v>22220714</v>
      </c>
      <c r="C337" s="21" t="s">
        <v>10</v>
      </c>
      <c r="D337" s="138" t="s">
        <v>599</v>
      </c>
      <c r="E337" s="79"/>
      <c r="F337" s="18"/>
    </row>
    <row r="338" spans="1:6" x14ac:dyDescent="0.3">
      <c r="A338" s="11" t="s">
        <v>597</v>
      </c>
      <c r="B338" s="134">
        <v>22220714</v>
      </c>
      <c r="C338" s="21" t="s">
        <v>601</v>
      </c>
      <c r="D338" s="138" t="s">
        <v>602</v>
      </c>
      <c r="E338" s="79"/>
      <c r="F338" s="18"/>
    </row>
    <row r="339" spans="1:6" x14ac:dyDescent="0.3">
      <c r="A339" s="11" t="s">
        <v>91</v>
      </c>
      <c r="B339" s="134">
        <v>22227187</v>
      </c>
      <c r="C339" s="21" t="s">
        <v>10</v>
      </c>
      <c r="D339" s="138" t="s">
        <v>599</v>
      </c>
      <c r="E339" s="79"/>
      <c r="F339" s="18"/>
    </row>
    <row r="340" spans="1:6" x14ac:dyDescent="0.3">
      <c r="A340" s="11" t="s">
        <v>91</v>
      </c>
      <c r="B340" s="134">
        <v>22227187</v>
      </c>
      <c r="C340" s="21" t="s">
        <v>601</v>
      </c>
      <c r="D340" s="138" t="s">
        <v>602</v>
      </c>
      <c r="E340" s="79"/>
      <c r="F340" s="18"/>
    </row>
    <row r="341" spans="1:6" x14ac:dyDescent="0.3">
      <c r="A341" s="11" t="s">
        <v>42</v>
      </c>
      <c r="B341" s="134">
        <v>53530281</v>
      </c>
      <c r="C341" s="21" t="s">
        <v>13</v>
      </c>
      <c r="D341" s="138" t="s">
        <v>14</v>
      </c>
      <c r="E341" s="79"/>
      <c r="F341" s="18"/>
    </row>
    <row r="342" spans="1:6" x14ac:dyDescent="0.3">
      <c r="A342" s="11" t="s">
        <v>43</v>
      </c>
      <c r="B342" s="134">
        <v>22220488</v>
      </c>
      <c r="C342" s="21" t="s">
        <v>3</v>
      </c>
      <c r="D342" s="138" t="s">
        <v>598</v>
      </c>
      <c r="E342" s="79"/>
      <c r="F342" s="18"/>
    </row>
    <row r="343" spans="1:6" x14ac:dyDescent="0.3">
      <c r="A343" s="11" t="s">
        <v>43</v>
      </c>
      <c r="B343" s="134">
        <v>22220488</v>
      </c>
      <c r="C343" s="21" t="s">
        <v>592</v>
      </c>
      <c r="D343" s="139" t="s">
        <v>603</v>
      </c>
      <c r="E343" s="79"/>
      <c r="F343" s="18"/>
    </row>
    <row r="344" spans="1:6" x14ac:dyDescent="0.3">
      <c r="A344" s="11" t="s">
        <v>43</v>
      </c>
      <c r="B344" s="134">
        <v>22220488</v>
      </c>
      <c r="C344" s="21" t="s">
        <v>10</v>
      </c>
      <c r="D344" s="138" t="s">
        <v>599</v>
      </c>
      <c r="E344" s="79"/>
      <c r="F344" s="18"/>
    </row>
    <row r="345" spans="1:6" x14ac:dyDescent="0.3">
      <c r="A345" s="11" t="s">
        <v>43</v>
      </c>
      <c r="B345" s="134">
        <v>22220488</v>
      </c>
      <c r="C345" s="21" t="s">
        <v>601</v>
      </c>
      <c r="D345" s="138" t="s">
        <v>602</v>
      </c>
      <c r="E345" s="79"/>
      <c r="F345" s="18"/>
    </row>
    <row r="346" spans="1:6" x14ac:dyDescent="0.3">
      <c r="A346" s="11" t="s">
        <v>400</v>
      </c>
      <c r="B346" s="134">
        <v>98105292</v>
      </c>
      <c r="C346" s="21" t="s">
        <v>4</v>
      </c>
      <c r="D346" s="138" t="s">
        <v>360</v>
      </c>
      <c r="E346" s="79"/>
      <c r="F346" s="18"/>
    </row>
    <row r="347" spans="1:6" x14ac:dyDescent="0.3">
      <c r="A347" s="11" t="s">
        <v>400</v>
      </c>
      <c r="B347" s="134">
        <v>98105292</v>
      </c>
      <c r="C347" s="21" t="s">
        <v>9</v>
      </c>
      <c r="D347" s="138" t="s">
        <v>360</v>
      </c>
      <c r="E347" s="79"/>
      <c r="F347" s="18"/>
    </row>
    <row r="348" spans="1:6" x14ac:dyDescent="0.3">
      <c r="A348" s="11" t="s">
        <v>400</v>
      </c>
      <c r="B348" s="134">
        <v>98105292</v>
      </c>
      <c r="C348" s="21" t="s">
        <v>30</v>
      </c>
      <c r="D348" s="138" t="s">
        <v>128</v>
      </c>
      <c r="E348" s="79"/>
      <c r="F348" s="18"/>
    </row>
    <row r="349" spans="1:6" x14ac:dyDescent="0.3">
      <c r="A349" s="11" t="s">
        <v>400</v>
      </c>
      <c r="B349" s="134">
        <v>98105292</v>
      </c>
      <c r="C349" s="21" t="s">
        <v>7</v>
      </c>
      <c r="D349" s="138" t="s">
        <v>369</v>
      </c>
      <c r="E349" s="79"/>
      <c r="F349" s="18"/>
    </row>
    <row r="350" spans="1:6" x14ac:dyDescent="0.3">
      <c r="A350" s="11" t="s">
        <v>400</v>
      </c>
      <c r="B350" s="134">
        <v>98105292</v>
      </c>
      <c r="C350" s="21" t="s">
        <v>17</v>
      </c>
      <c r="D350" s="138" t="s">
        <v>361</v>
      </c>
      <c r="E350" s="79"/>
      <c r="F350" s="18"/>
    </row>
    <row r="351" spans="1:6" x14ac:dyDescent="0.3">
      <c r="A351" s="11" t="s">
        <v>400</v>
      </c>
      <c r="B351" s="134">
        <v>98105292</v>
      </c>
      <c r="C351" s="21" t="s">
        <v>5</v>
      </c>
      <c r="D351" s="138" t="s">
        <v>370</v>
      </c>
      <c r="E351" s="79"/>
      <c r="F351" s="18"/>
    </row>
    <row r="352" spans="1:6" x14ac:dyDescent="0.3">
      <c r="A352" s="11" t="s">
        <v>400</v>
      </c>
      <c r="B352" s="134">
        <v>98105292</v>
      </c>
      <c r="C352" s="21" t="s">
        <v>19</v>
      </c>
      <c r="D352" s="138" t="s">
        <v>362</v>
      </c>
      <c r="E352" s="79"/>
      <c r="F352" s="18"/>
    </row>
    <row r="353" spans="1:6" x14ac:dyDescent="0.3">
      <c r="A353" s="11" t="s">
        <v>400</v>
      </c>
      <c r="B353" s="134">
        <v>98105292</v>
      </c>
      <c r="C353" s="21" t="s">
        <v>8</v>
      </c>
      <c r="D353" s="138" t="s">
        <v>363</v>
      </c>
      <c r="E353" s="79"/>
      <c r="F353" s="18"/>
    </row>
    <row r="354" spans="1:6" x14ac:dyDescent="0.3">
      <c r="A354" s="11" t="s">
        <v>400</v>
      </c>
      <c r="B354" s="134">
        <v>98105292</v>
      </c>
      <c r="C354" s="21" t="s">
        <v>18</v>
      </c>
      <c r="D354" s="138" t="s">
        <v>364</v>
      </c>
      <c r="E354" s="79"/>
      <c r="F354" s="18"/>
    </row>
    <row r="355" spans="1:6" x14ac:dyDescent="0.3">
      <c r="A355" s="11" t="s">
        <v>400</v>
      </c>
      <c r="B355" s="134">
        <v>98105292</v>
      </c>
      <c r="C355" s="21" t="s">
        <v>6</v>
      </c>
      <c r="D355" s="138" t="s">
        <v>365</v>
      </c>
      <c r="E355" s="79"/>
      <c r="F355" s="18"/>
    </row>
    <row r="356" spans="1:6" x14ac:dyDescent="0.3">
      <c r="A356" s="11" t="s">
        <v>400</v>
      </c>
      <c r="B356" s="134">
        <v>98105292</v>
      </c>
      <c r="C356" s="21" t="s">
        <v>32</v>
      </c>
      <c r="D356" s="138" t="s">
        <v>372</v>
      </c>
      <c r="E356" s="79"/>
      <c r="F356" s="18"/>
    </row>
    <row r="357" spans="1:6" x14ac:dyDescent="0.3">
      <c r="A357" s="11" t="s">
        <v>611</v>
      </c>
      <c r="B357" s="134">
        <v>98099421</v>
      </c>
      <c r="C357" s="21" t="s">
        <v>21</v>
      </c>
      <c r="D357" s="138" t="s">
        <v>22</v>
      </c>
      <c r="E357" s="79"/>
      <c r="F357" s="18"/>
    </row>
    <row r="358" spans="1:6" x14ac:dyDescent="0.3">
      <c r="A358" s="11" t="s">
        <v>611</v>
      </c>
      <c r="B358" s="134">
        <v>98099421</v>
      </c>
      <c r="C358" s="21" t="s">
        <v>23</v>
      </c>
      <c r="D358" s="138" t="s">
        <v>116</v>
      </c>
      <c r="E358" s="79"/>
      <c r="F358" s="18"/>
    </row>
    <row r="359" spans="1:6" x14ac:dyDescent="0.3">
      <c r="A359" s="11" t="s">
        <v>401</v>
      </c>
      <c r="B359" s="134">
        <v>78780267</v>
      </c>
      <c r="C359" s="21" t="s">
        <v>4</v>
      </c>
      <c r="D359" s="138" t="s">
        <v>360</v>
      </c>
      <c r="E359" s="79"/>
      <c r="F359" s="18"/>
    </row>
    <row r="360" spans="1:6" x14ac:dyDescent="0.3">
      <c r="A360" s="11" t="s">
        <v>401</v>
      </c>
      <c r="B360" s="134">
        <v>78780267</v>
      </c>
      <c r="C360" s="21" t="s">
        <v>9</v>
      </c>
      <c r="D360" s="138" t="s">
        <v>360</v>
      </c>
      <c r="E360" s="79"/>
      <c r="F360" s="18"/>
    </row>
    <row r="361" spans="1:6" x14ac:dyDescent="0.3">
      <c r="A361" s="11" t="s">
        <v>401</v>
      </c>
      <c r="B361" s="134">
        <v>78780267</v>
      </c>
      <c r="C361" s="21" t="s">
        <v>7</v>
      </c>
      <c r="D361" s="138" t="s">
        <v>369</v>
      </c>
      <c r="E361" s="79"/>
      <c r="F361" s="18"/>
    </row>
    <row r="362" spans="1:6" x14ac:dyDescent="0.3">
      <c r="A362" s="11" t="s">
        <v>401</v>
      </c>
      <c r="B362" s="134">
        <v>78780267</v>
      </c>
      <c r="C362" s="21" t="s">
        <v>17</v>
      </c>
      <c r="D362" s="138" t="s">
        <v>361</v>
      </c>
      <c r="E362" s="79"/>
      <c r="F362" s="18"/>
    </row>
    <row r="363" spans="1:6" x14ac:dyDescent="0.3">
      <c r="A363" s="11" t="s">
        <v>401</v>
      </c>
      <c r="B363" s="134">
        <v>78780267</v>
      </c>
      <c r="C363" s="21" t="s">
        <v>5</v>
      </c>
      <c r="D363" s="138" t="s">
        <v>370</v>
      </c>
      <c r="E363" s="79"/>
      <c r="F363" s="18"/>
    </row>
    <row r="364" spans="1:6" x14ac:dyDescent="0.3">
      <c r="A364" s="11" t="s">
        <v>401</v>
      </c>
      <c r="B364" s="134">
        <v>78780267</v>
      </c>
      <c r="C364" s="21" t="s">
        <v>19</v>
      </c>
      <c r="D364" s="138" t="s">
        <v>362</v>
      </c>
      <c r="E364" s="79"/>
      <c r="F364" s="18"/>
    </row>
    <row r="365" spans="1:6" x14ac:dyDescent="0.3">
      <c r="A365" s="11" t="s">
        <v>401</v>
      </c>
      <c r="B365" s="134">
        <v>78780267</v>
      </c>
      <c r="C365" s="21" t="s">
        <v>8</v>
      </c>
      <c r="D365" s="138" t="s">
        <v>363</v>
      </c>
      <c r="E365" s="79"/>
      <c r="F365" s="18"/>
    </row>
    <row r="366" spans="1:6" x14ac:dyDescent="0.3">
      <c r="A366" s="11" t="s">
        <v>401</v>
      </c>
      <c r="B366" s="134">
        <v>78780267</v>
      </c>
      <c r="C366" s="21" t="s">
        <v>18</v>
      </c>
      <c r="D366" s="138" t="s">
        <v>364</v>
      </c>
      <c r="E366" s="79"/>
      <c r="F366" s="18"/>
    </row>
    <row r="367" spans="1:6" x14ac:dyDescent="0.3">
      <c r="A367" s="11" t="s">
        <v>401</v>
      </c>
      <c r="B367" s="134">
        <v>78780267</v>
      </c>
      <c r="C367" s="21" t="s">
        <v>6</v>
      </c>
      <c r="D367" s="138" t="s">
        <v>365</v>
      </c>
      <c r="E367" s="79"/>
      <c r="F367" s="18"/>
    </row>
    <row r="368" spans="1:6" x14ac:dyDescent="0.3">
      <c r="A368" s="11" t="s">
        <v>402</v>
      </c>
      <c r="B368" s="134">
        <v>48485152</v>
      </c>
      <c r="C368" s="21" t="s">
        <v>9</v>
      </c>
      <c r="D368" s="138" t="s">
        <v>360</v>
      </c>
      <c r="E368" s="79"/>
      <c r="F368" s="18"/>
    </row>
    <row r="369" spans="1:6" x14ac:dyDescent="0.3">
      <c r="A369" s="11" t="s">
        <v>402</v>
      </c>
      <c r="B369" s="134">
        <v>48485152</v>
      </c>
      <c r="C369" s="21" t="s">
        <v>7</v>
      </c>
      <c r="D369" s="138" t="s">
        <v>369</v>
      </c>
      <c r="E369" s="79"/>
      <c r="F369" s="18"/>
    </row>
    <row r="370" spans="1:6" x14ac:dyDescent="0.3">
      <c r="A370" s="11" t="s">
        <v>402</v>
      </c>
      <c r="B370" s="134">
        <v>48485152</v>
      </c>
      <c r="C370" s="21" t="s">
        <v>5</v>
      </c>
      <c r="D370" s="138" t="s">
        <v>370</v>
      </c>
      <c r="E370" s="79"/>
      <c r="F370" s="18"/>
    </row>
    <row r="371" spans="1:6" x14ac:dyDescent="0.3">
      <c r="A371" s="11" t="s">
        <v>402</v>
      </c>
      <c r="B371" s="134">
        <v>48485152</v>
      </c>
      <c r="C371" s="21" t="s">
        <v>8</v>
      </c>
      <c r="D371" s="138" t="s">
        <v>363</v>
      </c>
      <c r="E371" s="79"/>
      <c r="F371" s="18"/>
    </row>
    <row r="372" spans="1:6" x14ac:dyDescent="0.3">
      <c r="A372" s="11" t="s">
        <v>402</v>
      </c>
      <c r="B372" s="134">
        <v>48485152</v>
      </c>
      <c r="C372" s="21" t="s">
        <v>6</v>
      </c>
      <c r="D372" s="138" t="s">
        <v>365</v>
      </c>
      <c r="E372" s="79"/>
      <c r="F372" s="18"/>
    </row>
    <row r="373" spans="1:6" x14ac:dyDescent="0.3">
      <c r="A373" s="11" t="s">
        <v>150</v>
      </c>
      <c r="B373" s="134">
        <v>90060677</v>
      </c>
      <c r="C373" s="21" t="s">
        <v>32</v>
      </c>
      <c r="D373" s="138" t="s">
        <v>372</v>
      </c>
      <c r="E373" s="79"/>
      <c r="F373" s="18"/>
    </row>
    <row r="374" spans="1:6" x14ac:dyDescent="0.3">
      <c r="A374" s="11" t="s">
        <v>150</v>
      </c>
      <c r="B374" s="134">
        <v>90060677</v>
      </c>
      <c r="C374" s="21" t="s">
        <v>30</v>
      </c>
      <c r="D374" s="138" t="s">
        <v>31</v>
      </c>
      <c r="E374" s="79"/>
      <c r="F374" s="18"/>
    </row>
    <row r="375" spans="1:6" x14ac:dyDescent="0.3">
      <c r="A375" s="11" t="s">
        <v>102</v>
      </c>
      <c r="B375" s="134">
        <v>94064462</v>
      </c>
      <c r="C375" s="21" t="s">
        <v>3</v>
      </c>
      <c r="D375" s="138" t="s">
        <v>598</v>
      </c>
      <c r="E375" s="79"/>
      <c r="F375" s="18"/>
    </row>
    <row r="376" spans="1:6" x14ac:dyDescent="0.3">
      <c r="A376" s="11" t="s">
        <v>102</v>
      </c>
      <c r="B376" s="134">
        <v>94064462</v>
      </c>
      <c r="C376" s="21" t="s">
        <v>592</v>
      </c>
      <c r="D376" s="138" t="s">
        <v>603</v>
      </c>
      <c r="E376" s="79"/>
      <c r="F376" s="18"/>
    </row>
    <row r="377" spans="1:6" x14ac:dyDescent="0.3">
      <c r="A377" s="11" t="s">
        <v>403</v>
      </c>
      <c r="B377" s="134">
        <v>98102526</v>
      </c>
      <c r="C377" s="21" t="s">
        <v>4</v>
      </c>
      <c r="D377" s="138" t="s">
        <v>360</v>
      </c>
      <c r="E377" s="79"/>
      <c r="F377" s="18"/>
    </row>
    <row r="378" spans="1:6" x14ac:dyDescent="0.3">
      <c r="A378" s="11" t="s">
        <v>403</v>
      </c>
      <c r="B378" s="134">
        <v>98102526</v>
      </c>
      <c r="C378" s="21" t="s">
        <v>17</v>
      </c>
      <c r="D378" s="138" t="s">
        <v>361</v>
      </c>
      <c r="E378" s="79" t="s">
        <v>589</v>
      </c>
      <c r="F378" s="18"/>
    </row>
    <row r="379" spans="1:6" x14ac:dyDescent="0.3">
      <c r="A379" s="11" t="s">
        <v>403</v>
      </c>
      <c r="B379" s="134">
        <v>98102526</v>
      </c>
      <c r="C379" s="21" t="s">
        <v>19</v>
      </c>
      <c r="D379" s="138" t="s">
        <v>362</v>
      </c>
      <c r="E379" s="79" t="s">
        <v>589</v>
      </c>
      <c r="F379" s="18"/>
    </row>
    <row r="380" spans="1:6" x14ac:dyDescent="0.3">
      <c r="A380" s="11" t="s">
        <v>403</v>
      </c>
      <c r="B380" s="134">
        <v>98102526</v>
      </c>
      <c r="C380" s="21" t="s">
        <v>18</v>
      </c>
      <c r="D380" s="138" t="s">
        <v>364</v>
      </c>
      <c r="E380" s="79" t="s">
        <v>589</v>
      </c>
      <c r="F380" s="18"/>
    </row>
    <row r="381" spans="1:6" x14ac:dyDescent="0.3">
      <c r="A381" s="11" t="s">
        <v>44</v>
      </c>
      <c r="B381" s="134">
        <v>98102835</v>
      </c>
      <c r="C381" s="21" t="s">
        <v>9</v>
      </c>
      <c r="D381" s="138" t="s">
        <v>360</v>
      </c>
      <c r="E381" s="79"/>
      <c r="F381" s="18"/>
    </row>
    <row r="382" spans="1:6" x14ac:dyDescent="0.3">
      <c r="A382" s="11" t="s">
        <v>44</v>
      </c>
      <c r="B382" s="134">
        <v>98102835</v>
      </c>
      <c r="C382" s="21" t="s">
        <v>7</v>
      </c>
      <c r="D382" s="138" t="s">
        <v>369</v>
      </c>
      <c r="E382" s="79"/>
      <c r="F382" s="18"/>
    </row>
    <row r="383" spans="1:6" x14ac:dyDescent="0.3">
      <c r="A383" s="11" t="s">
        <v>44</v>
      </c>
      <c r="B383" s="134">
        <v>98102835</v>
      </c>
      <c r="C383" s="21" t="s">
        <v>5</v>
      </c>
      <c r="D383" s="138" t="s">
        <v>370</v>
      </c>
      <c r="E383" s="79"/>
      <c r="F383" s="18"/>
    </row>
    <row r="384" spans="1:6" x14ac:dyDescent="0.3">
      <c r="A384" s="11" t="s">
        <v>44</v>
      </c>
      <c r="B384" s="134">
        <v>98102835</v>
      </c>
      <c r="C384" s="21" t="s">
        <v>8</v>
      </c>
      <c r="D384" s="138" t="s">
        <v>363</v>
      </c>
      <c r="E384" s="79"/>
      <c r="F384" s="18"/>
    </row>
    <row r="385" spans="1:6" x14ac:dyDescent="0.3">
      <c r="A385" s="11" t="s">
        <v>44</v>
      </c>
      <c r="B385" s="134">
        <v>98102835</v>
      </c>
      <c r="C385" s="21" t="s">
        <v>6</v>
      </c>
      <c r="D385" s="138" t="s">
        <v>365</v>
      </c>
      <c r="E385" s="79"/>
      <c r="F385" s="18"/>
    </row>
    <row r="386" spans="1:6" x14ac:dyDescent="0.3">
      <c r="A386" s="11" t="s">
        <v>132</v>
      </c>
      <c r="B386" s="134">
        <v>90056965</v>
      </c>
      <c r="C386" s="21" t="s">
        <v>32</v>
      </c>
      <c r="D386" s="138" t="s">
        <v>372</v>
      </c>
      <c r="E386" s="79"/>
      <c r="F386" s="18"/>
    </row>
    <row r="387" spans="1:6" x14ac:dyDescent="0.3">
      <c r="A387" s="11" t="s">
        <v>132</v>
      </c>
      <c r="B387" s="134">
        <v>90056965</v>
      </c>
      <c r="C387" s="21" t="s">
        <v>30</v>
      </c>
      <c r="D387" s="138" t="s">
        <v>31</v>
      </c>
      <c r="E387" s="79"/>
      <c r="F387" s="18"/>
    </row>
    <row r="388" spans="1:6" x14ac:dyDescent="0.3">
      <c r="A388" s="11" t="s">
        <v>163</v>
      </c>
      <c r="B388" s="134">
        <v>90057862</v>
      </c>
      <c r="C388" s="21" t="s">
        <v>32</v>
      </c>
      <c r="D388" s="138" t="s">
        <v>372</v>
      </c>
      <c r="E388" s="79"/>
      <c r="F388" s="18"/>
    </row>
    <row r="389" spans="1:6" x14ac:dyDescent="0.3">
      <c r="A389" s="11" t="s">
        <v>163</v>
      </c>
      <c r="B389" s="134">
        <v>90057862</v>
      </c>
      <c r="C389" s="21" t="s">
        <v>30</v>
      </c>
      <c r="D389" s="138" t="s">
        <v>31</v>
      </c>
      <c r="E389" s="79"/>
      <c r="F389" s="18"/>
    </row>
    <row r="390" spans="1:6" x14ac:dyDescent="0.3">
      <c r="A390" s="11" t="s">
        <v>45</v>
      </c>
      <c r="B390" s="134">
        <v>94062367</v>
      </c>
      <c r="C390" s="21" t="s">
        <v>32</v>
      </c>
      <c r="D390" s="138" t="s">
        <v>372</v>
      </c>
      <c r="E390" s="79"/>
      <c r="F390" s="18"/>
    </row>
    <row r="391" spans="1:6" x14ac:dyDescent="0.3">
      <c r="A391" s="11" t="s">
        <v>45</v>
      </c>
      <c r="B391" s="134">
        <v>94062367</v>
      </c>
      <c r="C391" s="21" t="s">
        <v>30</v>
      </c>
      <c r="D391" s="138" t="s">
        <v>31</v>
      </c>
      <c r="E391" s="79"/>
      <c r="F391" s="18"/>
    </row>
    <row r="392" spans="1:6" x14ac:dyDescent="0.3">
      <c r="A392" s="11" t="s">
        <v>45</v>
      </c>
      <c r="B392" s="134">
        <v>94062367</v>
      </c>
      <c r="C392" s="21" t="s">
        <v>3</v>
      </c>
      <c r="D392" s="138" t="s">
        <v>598</v>
      </c>
      <c r="E392" s="79"/>
      <c r="F392" s="18"/>
    </row>
    <row r="393" spans="1:6" x14ac:dyDescent="0.3">
      <c r="A393" s="11" t="s">
        <v>45</v>
      </c>
      <c r="B393" s="134">
        <v>94062367</v>
      </c>
      <c r="C393" s="21" t="s">
        <v>592</v>
      </c>
      <c r="D393" s="139" t="s">
        <v>603</v>
      </c>
      <c r="E393" s="79"/>
      <c r="F393" s="18"/>
    </row>
    <row r="394" spans="1:6" x14ac:dyDescent="0.3">
      <c r="A394" s="11" t="s">
        <v>46</v>
      </c>
      <c r="B394" s="134">
        <v>98098950</v>
      </c>
      <c r="C394" s="21" t="s">
        <v>21</v>
      </c>
      <c r="D394" s="138" t="s">
        <v>22</v>
      </c>
      <c r="E394" s="79"/>
      <c r="F394" s="18"/>
    </row>
    <row r="395" spans="1:6" x14ac:dyDescent="0.3">
      <c r="A395" s="11" t="s">
        <v>46</v>
      </c>
      <c r="B395" s="134">
        <v>98098950</v>
      </c>
      <c r="C395" s="21" t="s">
        <v>23</v>
      </c>
      <c r="D395" s="138" t="s">
        <v>116</v>
      </c>
      <c r="E395" s="79"/>
      <c r="F395" s="18"/>
    </row>
    <row r="396" spans="1:6" x14ac:dyDescent="0.3">
      <c r="A396" s="11" t="s">
        <v>47</v>
      </c>
      <c r="B396" s="134">
        <v>66660802</v>
      </c>
      <c r="C396" s="21" t="s">
        <v>4</v>
      </c>
      <c r="D396" s="138" t="s">
        <v>360</v>
      </c>
      <c r="E396" s="79"/>
      <c r="F396" s="18"/>
    </row>
    <row r="397" spans="1:6" x14ac:dyDescent="0.3">
      <c r="A397" s="11" t="s">
        <v>47</v>
      </c>
      <c r="B397" s="134">
        <v>66660802</v>
      </c>
      <c r="C397" s="21" t="s">
        <v>9</v>
      </c>
      <c r="D397" s="138" t="s">
        <v>360</v>
      </c>
      <c r="E397" s="79"/>
      <c r="F397" s="18"/>
    </row>
    <row r="398" spans="1:6" x14ac:dyDescent="0.3">
      <c r="A398" s="11" t="s">
        <v>47</v>
      </c>
      <c r="B398" s="134">
        <v>66660802</v>
      </c>
      <c r="C398" s="21" t="s">
        <v>27</v>
      </c>
      <c r="D398" s="138" t="s">
        <v>374</v>
      </c>
      <c r="E398" s="79"/>
      <c r="F398" s="18"/>
    </row>
    <row r="399" spans="1:6" x14ac:dyDescent="0.3">
      <c r="A399" s="11" t="s">
        <v>47</v>
      </c>
      <c r="B399" s="134">
        <v>66660802</v>
      </c>
      <c r="C399" s="21" t="s">
        <v>7</v>
      </c>
      <c r="D399" s="138" t="s">
        <v>369</v>
      </c>
      <c r="E399" s="79"/>
      <c r="F399" s="18"/>
    </row>
    <row r="400" spans="1:6" x14ac:dyDescent="0.3">
      <c r="A400" s="11" t="s">
        <v>47</v>
      </c>
      <c r="B400" s="134">
        <v>66660802</v>
      </c>
      <c r="C400" s="21" t="s">
        <v>17</v>
      </c>
      <c r="D400" s="138" t="s">
        <v>361</v>
      </c>
      <c r="E400" s="79" t="s">
        <v>589</v>
      </c>
      <c r="F400" s="18"/>
    </row>
    <row r="401" spans="1:6" x14ac:dyDescent="0.3">
      <c r="A401" s="11" t="s">
        <v>47</v>
      </c>
      <c r="B401" s="134">
        <v>66660802</v>
      </c>
      <c r="C401" s="21" t="s">
        <v>5</v>
      </c>
      <c r="D401" s="138" t="s">
        <v>370</v>
      </c>
      <c r="E401" s="79"/>
      <c r="F401" s="18"/>
    </row>
    <row r="402" spans="1:6" x14ac:dyDescent="0.3">
      <c r="A402" s="11" t="s">
        <v>47</v>
      </c>
      <c r="B402" s="134">
        <v>66660802</v>
      </c>
      <c r="C402" s="21" t="s">
        <v>19</v>
      </c>
      <c r="D402" s="138" t="s">
        <v>362</v>
      </c>
      <c r="E402" s="79" t="s">
        <v>589</v>
      </c>
      <c r="F402" s="18"/>
    </row>
    <row r="403" spans="1:6" x14ac:dyDescent="0.3">
      <c r="A403" s="11" t="s">
        <v>47</v>
      </c>
      <c r="B403" s="134">
        <v>66660802</v>
      </c>
      <c r="C403" s="21" t="s">
        <v>8</v>
      </c>
      <c r="D403" s="138" t="s">
        <v>363</v>
      </c>
      <c r="E403" s="79"/>
      <c r="F403" s="18"/>
    </row>
    <row r="404" spans="1:6" x14ac:dyDescent="0.3">
      <c r="A404" s="11" t="s">
        <v>47</v>
      </c>
      <c r="B404" s="134">
        <v>66660802</v>
      </c>
      <c r="C404" s="21" t="s">
        <v>18</v>
      </c>
      <c r="D404" s="138" t="s">
        <v>364</v>
      </c>
      <c r="E404" s="79" t="s">
        <v>589</v>
      </c>
      <c r="F404" s="18"/>
    </row>
    <row r="405" spans="1:6" x14ac:dyDescent="0.3">
      <c r="A405" s="11" t="s">
        <v>47</v>
      </c>
      <c r="B405" s="134">
        <v>66660802</v>
      </c>
      <c r="C405" s="21" t="s">
        <v>6</v>
      </c>
      <c r="D405" s="138" t="s">
        <v>365</v>
      </c>
      <c r="E405" s="79"/>
      <c r="F405" s="18"/>
    </row>
    <row r="406" spans="1:6" x14ac:dyDescent="0.3">
      <c r="A406" s="11" t="s">
        <v>47</v>
      </c>
      <c r="B406" s="134">
        <v>66660802</v>
      </c>
      <c r="C406" s="21" t="s">
        <v>26</v>
      </c>
      <c r="D406" s="138" t="s">
        <v>113</v>
      </c>
      <c r="E406" s="79"/>
      <c r="F406" s="18"/>
    </row>
    <row r="407" spans="1:6" x14ac:dyDescent="0.3">
      <c r="A407" s="11" t="s">
        <v>47</v>
      </c>
      <c r="B407" s="134">
        <v>66660802</v>
      </c>
      <c r="C407" s="21" t="s">
        <v>28</v>
      </c>
      <c r="D407" s="138" t="s">
        <v>376</v>
      </c>
      <c r="E407" s="79"/>
      <c r="F407" s="18"/>
    </row>
    <row r="408" spans="1:6" x14ac:dyDescent="0.3">
      <c r="A408" s="11" t="s">
        <v>47</v>
      </c>
      <c r="B408" s="134">
        <v>66660802</v>
      </c>
      <c r="C408" s="21" t="s">
        <v>182</v>
      </c>
      <c r="D408" s="138" t="s">
        <v>183</v>
      </c>
      <c r="E408" s="79"/>
      <c r="F408" s="18"/>
    </row>
    <row r="409" spans="1:6" x14ac:dyDescent="0.3">
      <c r="A409" s="11" t="s">
        <v>47</v>
      </c>
      <c r="B409" s="134">
        <v>66660802</v>
      </c>
      <c r="C409" s="21" t="s">
        <v>186</v>
      </c>
      <c r="D409" s="138" t="s">
        <v>187</v>
      </c>
      <c r="E409" s="79"/>
      <c r="F409" s="18"/>
    </row>
    <row r="410" spans="1:6" x14ac:dyDescent="0.3">
      <c r="A410" s="11" t="s">
        <v>47</v>
      </c>
      <c r="B410" s="134">
        <v>66660802</v>
      </c>
      <c r="C410" s="21" t="s">
        <v>139</v>
      </c>
      <c r="D410" s="138" t="s">
        <v>138</v>
      </c>
      <c r="E410" s="79"/>
      <c r="F410" s="18"/>
    </row>
    <row r="411" spans="1:6" x14ac:dyDescent="0.3">
      <c r="A411" s="11" t="s">
        <v>47</v>
      </c>
      <c r="B411" s="134">
        <v>66660802</v>
      </c>
      <c r="C411" s="21" t="s">
        <v>21</v>
      </c>
      <c r="D411" s="138" t="s">
        <v>22</v>
      </c>
      <c r="E411" s="164" t="s">
        <v>606</v>
      </c>
      <c r="F411" s="18"/>
    </row>
    <row r="412" spans="1:6" x14ac:dyDescent="0.3">
      <c r="A412" s="11" t="s">
        <v>47</v>
      </c>
      <c r="B412" s="134">
        <v>66660802</v>
      </c>
      <c r="C412" s="21" t="s">
        <v>23</v>
      </c>
      <c r="D412" s="138" t="s">
        <v>116</v>
      </c>
      <c r="E412" s="79" t="s">
        <v>606</v>
      </c>
      <c r="F412" s="18"/>
    </row>
    <row r="413" spans="1:6" x14ac:dyDescent="0.3">
      <c r="A413" s="11" t="s">
        <v>120</v>
      </c>
      <c r="B413" s="134">
        <v>73730716</v>
      </c>
      <c r="C413" s="21" t="s">
        <v>27</v>
      </c>
      <c r="D413" s="138" t="s">
        <v>374</v>
      </c>
      <c r="E413" s="79"/>
      <c r="F413" s="18"/>
    </row>
    <row r="414" spans="1:6" x14ac:dyDescent="0.3">
      <c r="A414" s="11" t="s">
        <v>120</v>
      </c>
      <c r="B414" s="134">
        <v>73730716</v>
      </c>
      <c r="C414" s="21" t="s">
        <v>26</v>
      </c>
      <c r="D414" s="138" t="s">
        <v>113</v>
      </c>
      <c r="E414" s="79"/>
      <c r="F414" s="18"/>
    </row>
    <row r="415" spans="1:6" x14ac:dyDescent="0.3">
      <c r="A415" s="11" t="s">
        <v>120</v>
      </c>
      <c r="B415" s="134">
        <v>73730716</v>
      </c>
      <c r="C415" s="21" t="s">
        <v>182</v>
      </c>
      <c r="D415" s="138" t="s">
        <v>183</v>
      </c>
      <c r="E415" s="78"/>
      <c r="F415" s="18"/>
    </row>
    <row r="416" spans="1:6" x14ac:dyDescent="0.3">
      <c r="A416" s="11" t="s">
        <v>121</v>
      </c>
      <c r="B416" s="134">
        <v>6290509</v>
      </c>
      <c r="C416" s="21" t="s">
        <v>10</v>
      </c>
      <c r="D416" s="138" t="s">
        <v>599</v>
      </c>
      <c r="E416" s="78"/>
      <c r="F416" s="18"/>
    </row>
    <row r="417" spans="1:6" x14ac:dyDescent="0.3">
      <c r="A417" s="11" t="s">
        <v>121</v>
      </c>
      <c r="B417" s="134">
        <v>6290509</v>
      </c>
      <c r="C417" s="21" t="s">
        <v>601</v>
      </c>
      <c r="D417" s="138" t="s">
        <v>602</v>
      </c>
      <c r="E417" s="78"/>
      <c r="F417" s="18"/>
    </row>
    <row r="418" spans="1:6" x14ac:dyDescent="0.3">
      <c r="A418" s="11" t="s">
        <v>48</v>
      </c>
      <c r="B418" s="134">
        <v>73732132</v>
      </c>
      <c r="C418" s="21" t="s">
        <v>4</v>
      </c>
      <c r="D418" s="138" t="s">
        <v>360</v>
      </c>
      <c r="E418" s="79"/>
      <c r="F418" s="18"/>
    </row>
    <row r="419" spans="1:6" x14ac:dyDescent="0.3">
      <c r="A419" s="11" t="s">
        <v>48</v>
      </c>
      <c r="B419" s="134">
        <v>73732132</v>
      </c>
      <c r="C419" s="21" t="s">
        <v>9</v>
      </c>
      <c r="D419" s="138" t="s">
        <v>360</v>
      </c>
      <c r="E419" s="79"/>
      <c r="F419" s="18"/>
    </row>
    <row r="420" spans="1:6" x14ac:dyDescent="0.3">
      <c r="A420" s="11" t="s">
        <v>48</v>
      </c>
      <c r="B420" s="134">
        <v>73732132</v>
      </c>
      <c r="C420" s="21" t="s">
        <v>7</v>
      </c>
      <c r="D420" s="138" t="s">
        <v>369</v>
      </c>
      <c r="E420" s="79"/>
      <c r="F420" s="18"/>
    </row>
    <row r="421" spans="1:6" x14ac:dyDescent="0.3">
      <c r="A421" s="11" t="s">
        <v>48</v>
      </c>
      <c r="B421" s="134">
        <v>73732132</v>
      </c>
      <c r="C421" s="21" t="s">
        <v>17</v>
      </c>
      <c r="D421" s="138" t="s">
        <v>361</v>
      </c>
      <c r="E421" s="79"/>
      <c r="F421" s="18"/>
    </row>
    <row r="422" spans="1:6" x14ac:dyDescent="0.3">
      <c r="A422" s="11" t="s">
        <v>48</v>
      </c>
      <c r="B422" s="134">
        <v>73732132</v>
      </c>
      <c r="C422" s="21" t="s">
        <v>5</v>
      </c>
      <c r="D422" s="138" t="s">
        <v>370</v>
      </c>
      <c r="E422" s="79"/>
      <c r="F422" s="18"/>
    </row>
    <row r="423" spans="1:6" x14ac:dyDescent="0.3">
      <c r="A423" s="11" t="s">
        <v>48</v>
      </c>
      <c r="B423" s="134">
        <v>73732132</v>
      </c>
      <c r="C423" s="21" t="s">
        <v>19</v>
      </c>
      <c r="D423" s="138" t="s">
        <v>362</v>
      </c>
      <c r="E423" s="79"/>
      <c r="F423" s="18"/>
    </row>
    <row r="424" spans="1:6" x14ac:dyDescent="0.3">
      <c r="A424" s="11" t="s">
        <v>48</v>
      </c>
      <c r="B424" s="134">
        <v>73732132</v>
      </c>
      <c r="C424" s="21" t="s">
        <v>8</v>
      </c>
      <c r="D424" s="138" t="s">
        <v>363</v>
      </c>
      <c r="E424" s="79"/>
      <c r="F424" s="18"/>
    </row>
    <row r="425" spans="1:6" x14ac:dyDescent="0.3">
      <c r="A425" s="11" t="s">
        <v>48</v>
      </c>
      <c r="B425" s="134">
        <v>73732132</v>
      </c>
      <c r="C425" s="21" t="s">
        <v>18</v>
      </c>
      <c r="D425" s="138" t="s">
        <v>364</v>
      </c>
      <c r="E425" s="79"/>
      <c r="F425" s="18"/>
    </row>
    <row r="426" spans="1:6" x14ac:dyDescent="0.3">
      <c r="A426" s="11" t="s">
        <v>48</v>
      </c>
      <c r="B426" s="134">
        <v>73732132</v>
      </c>
      <c r="C426" s="21" t="s">
        <v>6</v>
      </c>
      <c r="D426" s="138" t="s">
        <v>365</v>
      </c>
      <c r="E426" s="79"/>
      <c r="F426" s="18"/>
    </row>
    <row r="427" spans="1:6" x14ac:dyDescent="0.3">
      <c r="A427" s="11" t="s">
        <v>49</v>
      </c>
      <c r="B427" s="134">
        <v>6290523</v>
      </c>
      <c r="C427" s="21" t="s">
        <v>32</v>
      </c>
      <c r="D427" s="138" t="s">
        <v>372</v>
      </c>
      <c r="E427" s="79"/>
      <c r="F427" s="18"/>
    </row>
    <row r="428" spans="1:6" x14ac:dyDescent="0.3">
      <c r="A428" s="11" t="s">
        <v>49</v>
      </c>
      <c r="B428" s="134">
        <v>6290523</v>
      </c>
      <c r="C428" s="21" t="s">
        <v>30</v>
      </c>
      <c r="D428" s="138" t="s">
        <v>128</v>
      </c>
      <c r="E428" s="79"/>
      <c r="F428" s="18"/>
    </row>
    <row r="429" spans="1:6" x14ac:dyDescent="0.3">
      <c r="A429" s="11" t="s">
        <v>49</v>
      </c>
      <c r="B429" s="134">
        <v>6290523</v>
      </c>
      <c r="C429" s="21" t="s">
        <v>3</v>
      </c>
      <c r="D429" s="138" t="s">
        <v>598</v>
      </c>
      <c r="E429" s="78"/>
      <c r="F429" s="18"/>
    </row>
    <row r="430" spans="1:6" x14ac:dyDescent="0.3">
      <c r="A430" s="11" t="s">
        <v>49</v>
      </c>
      <c r="B430" s="134">
        <v>6290523</v>
      </c>
      <c r="C430" s="21" t="s">
        <v>592</v>
      </c>
      <c r="D430" s="139" t="s">
        <v>603</v>
      </c>
      <c r="E430" s="78"/>
      <c r="F430" s="18"/>
    </row>
    <row r="431" spans="1:6" x14ac:dyDescent="0.3">
      <c r="A431" s="11" t="s">
        <v>49</v>
      </c>
      <c r="B431" s="134">
        <v>6290523</v>
      </c>
      <c r="C431" s="21" t="s">
        <v>10</v>
      </c>
      <c r="D431" s="138" t="s">
        <v>599</v>
      </c>
      <c r="E431" s="78"/>
      <c r="F431" s="18"/>
    </row>
    <row r="432" spans="1:6" x14ac:dyDescent="0.3">
      <c r="A432" s="11" t="s">
        <v>49</v>
      </c>
      <c r="B432" s="134">
        <v>6290523</v>
      </c>
      <c r="C432" s="21" t="s">
        <v>601</v>
      </c>
      <c r="D432" s="138" t="s">
        <v>602</v>
      </c>
      <c r="E432" s="78"/>
      <c r="F432" s="18"/>
    </row>
    <row r="433" spans="1:6" x14ac:dyDescent="0.3">
      <c r="A433" s="1" t="s">
        <v>535</v>
      </c>
      <c r="B433" s="134">
        <v>6290523</v>
      </c>
      <c r="C433" s="41" t="s">
        <v>536</v>
      </c>
      <c r="D433" s="141" t="s">
        <v>51</v>
      </c>
      <c r="E433" s="78"/>
      <c r="F433" s="18"/>
    </row>
    <row r="434" spans="1:6" x14ac:dyDescent="0.3">
      <c r="A434" s="11" t="s">
        <v>52</v>
      </c>
      <c r="B434" s="134">
        <v>98100572</v>
      </c>
      <c r="C434" s="21" t="s">
        <v>9</v>
      </c>
      <c r="D434" s="138" t="s">
        <v>360</v>
      </c>
      <c r="E434" s="79"/>
      <c r="F434" s="18"/>
    </row>
    <row r="435" spans="1:6" x14ac:dyDescent="0.3">
      <c r="A435" s="11" t="s">
        <v>52</v>
      </c>
      <c r="B435" s="134">
        <v>98100572</v>
      </c>
      <c r="C435" s="21" t="s">
        <v>7</v>
      </c>
      <c r="D435" s="138" t="s">
        <v>369</v>
      </c>
      <c r="E435" s="79"/>
      <c r="F435" s="18"/>
    </row>
    <row r="436" spans="1:6" x14ac:dyDescent="0.3">
      <c r="A436" s="11" t="s">
        <v>52</v>
      </c>
      <c r="B436" s="134">
        <v>98100572</v>
      </c>
      <c r="C436" s="21" t="s">
        <v>5</v>
      </c>
      <c r="D436" s="138" t="s">
        <v>370</v>
      </c>
      <c r="E436" s="79"/>
      <c r="F436" s="18"/>
    </row>
    <row r="437" spans="1:6" x14ac:dyDescent="0.3">
      <c r="A437" s="11" t="s">
        <v>52</v>
      </c>
      <c r="B437" s="134">
        <v>98100572</v>
      </c>
      <c r="C437" s="21" t="s">
        <v>8</v>
      </c>
      <c r="D437" s="138" t="s">
        <v>363</v>
      </c>
      <c r="E437" s="79"/>
      <c r="F437" s="18"/>
    </row>
    <row r="438" spans="1:6" x14ac:dyDescent="0.3">
      <c r="A438" s="11" t="s">
        <v>52</v>
      </c>
      <c r="B438" s="134">
        <v>98100572</v>
      </c>
      <c r="C438" s="21" t="s">
        <v>6</v>
      </c>
      <c r="D438" s="138" t="s">
        <v>365</v>
      </c>
      <c r="E438" s="79"/>
      <c r="F438" s="18"/>
    </row>
    <row r="439" spans="1:6" x14ac:dyDescent="0.3">
      <c r="A439" s="11" t="s">
        <v>53</v>
      </c>
      <c r="B439" s="136">
        <v>6290516</v>
      </c>
      <c r="C439" s="21" t="s">
        <v>537</v>
      </c>
      <c r="D439" s="142" t="s">
        <v>55</v>
      </c>
      <c r="E439" s="79"/>
      <c r="F439" s="18"/>
    </row>
    <row r="440" spans="1:6" x14ac:dyDescent="0.3">
      <c r="A440" s="11" t="s">
        <v>53</v>
      </c>
      <c r="B440" s="136">
        <v>6290516</v>
      </c>
      <c r="C440" s="21" t="s">
        <v>538</v>
      </c>
      <c r="D440" s="142" t="s">
        <v>54</v>
      </c>
      <c r="E440" s="79"/>
      <c r="F440" s="18"/>
    </row>
    <row r="441" spans="1:6" x14ac:dyDescent="0.3">
      <c r="A441" s="11" t="s">
        <v>53</v>
      </c>
      <c r="B441" s="136">
        <v>6290516</v>
      </c>
      <c r="C441" s="21" t="s">
        <v>10</v>
      </c>
      <c r="D441" s="138" t="s">
        <v>599</v>
      </c>
      <c r="E441" s="78"/>
      <c r="F441" s="18"/>
    </row>
    <row r="442" spans="1:6" x14ac:dyDescent="0.3">
      <c r="A442" s="11" t="s">
        <v>53</v>
      </c>
      <c r="B442" s="136">
        <v>6290516</v>
      </c>
      <c r="C442" s="21" t="s">
        <v>601</v>
      </c>
      <c r="D442" s="138" t="s">
        <v>602</v>
      </c>
      <c r="E442" s="78"/>
      <c r="F442" s="18"/>
    </row>
    <row r="443" spans="1:6" x14ac:dyDescent="0.3">
      <c r="A443" s="11" t="s">
        <v>110</v>
      </c>
      <c r="B443" s="134">
        <v>98099335</v>
      </c>
      <c r="C443" s="21" t="s">
        <v>4</v>
      </c>
      <c r="D443" s="138" t="s">
        <v>360</v>
      </c>
      <c r="E443" s="79"/>
      <c r="F443" s="18"/>
    </row>
    <row r="444" spans="1:6" x14ac:dyDescent="0.3">
      <c r="A444" s="11" t="s">
        <v>110</v>
      </c>
      <c r="B444" s="134">
        <v>98099335</v>
      </c>
      <c r="C444" s="21" t="s">
        <v>17</v>
      </c>
      <c r="D444" s="138" t="s">
        <v>361</v>
      </c>
      <c r="E444" s="79"/>
      <c r="F444" s="18"/>
    </row>
    <row r="445" spans="1:6" x14ac:dyDescent="0.3">
      <c r="A445" s="11" t="s">
        <v>110</v>
      </c>
      <c r="B445" s="134">
        <v>98099335</v>
      </c>
      <c r="C445" s="21" t="s">
        <v>19</v>
      </c>
      <c r="D445" s="138" t="s">
        <v>362</v>
      </c>
      <c r="E445" s="79"/>
      <c r="F445" s="18"/>
    </row>
    <row r="446" spans="1:6" x14ac:dyDescent="0.3">
      <c r="A446" s="11" t="s">
        <v>110</v>
      </c>
      <c r="B446" s="134">
        <v>98099335</v>
      </c>
      <c r="C446" s="21" t="s">
        <v>18</v>
      </c>
      <c r="D446" s="138" t="s">
        <v>364</v>
      </c>
      <c r="E446" s="79"/>
      <c r="F446" s="18"/>
    </row>
    <row r="447" spans="1:6" x14ac:dyDescent="0.3">
      <c r="A447" s="11" t="s">
        <v>110</v>
      </c>
      <c r="B447" s="134">
        <v>98099335</v>
      </c>
      <c r="C447" s="21" t="s">
        <v>26</v>
      </c>
      <c r="D447" s="138" t="s">
        <v>113</v>
      </c>
      <c r="E447" s="79"/>
      <c r="F447" s="18"/>
    </row>
    <row r="448" spans="1:6" x14ac:dyDescent="0.3">
      <c r="A448" s="11" t="s">
        <v>110</v>
      </c>
      <c r="B448" s="134">
        <v>98099335</v>
      </c>
      <c r="C448" s="21" t="s">
        <v>28</v>
      </c>
      <c r="D448" s="138" t="s">
        <v>376</v>
      </c>
      <c r="E448" s="79"/>
      <c r="F448" s="18"/>
    </row>
    <row r="449" spans="1:6" x14ac:dyDescent="0.3">
      <c r="A449" s="11" t="s">
        <v>110</v>
      </c>
      <c r="B449" s="134">
        <v>98099335</v>
      </c>
      <c r="C449" s="21" t="s">
        <v>182</v>
      </c>
      <c r="D449" s="138" t="s">
        <v>183</v>
      </c>
      <c r="E449" s="78"/>
      <c r="F449" s="18"/>
    </row>
    <row r="450" spans="1:6" x14ac:dyDescent="0.3">
      <c r="A450" s="11" t="s">
        <v>56</v>
      </c>
      <c r="B450" s="134">
        <v>73736443</v>
      </c>
      <c r="C450" s="21" t="s">
        <v>21</v>
      </c>
      <c r="D450" s="138" t="s">
        <v>22</v>
      </c>
      <c r="E450" s="78"/>
      <c r="F450" s="18"/>
    </row>
    <row r="451" spans="1:6" x14ac:dyDescent="0.3">
      <c r="A451" s="11" t="s">
        <v>56</v>
      </c>
      <c r="B451" s="134">
        <v>73736443</v>
      </c>
      <c r="C451" s="21" t="s">
        <v>23</v>
      </c>
      <c r="D451" s="138" t="s">
        <v>116</v>
      </c>
      <c r="E451" s="78"/>
      <c r="F451" s="18"/>
    </row>
    <row r="452" spans="1:6" x14ac:dyDescent="0.3">
      <c r="A452" s="11" t="s">
        <v>152</v>
      </c>
      <c r="B452" s="134">
        <v>98099892</v>
      </c>
      <c r="C452" s="21" t="s">
        <v>26</v>
      </c>
      <c r="D452" s="138" t="s">
        <v>113</v>
      </c>
      <c r="E452" s="79"/>
      <c r="F452" s="18"/>
    </row>
    <row r="453" spans="1:6" x14ac:dyDescent="0.3">
      <c r="A453" s="11" t="s">
        <v>152</v>
      </c>
      <c r="B453" s="134">
        <v>98099892</v>
      </c>
      <c r="C453" s="21" t="s">
        <v>178</v>
      </c>
      <c r="D453" s="138" t="s">
        <v>179</v>
      </c>
      <c r="E453" s="78"/>
      <c r="F453" s="18"/>
    </row>
    <row r="454" spans="1:6" x14ac:dyDescent="0.3">
      <c r="A454" s="11" t="s">
        <v>152</v>
      </c>
      <c r="B454" s="134">
        <v>98099892</v>
      </c>
      <c r="C454" s="21" t="s">
        <v>10</v>
      </c>
      <c r="D454" s="138" t="s">
        <v>599</v>
      </c>
      <c r="E454" s="115" t="s">
        <v>626</v>
      </c>
      <c r="F454" s="18"/>
    </row>
    <row r="455" spans="1:6" x14ac:dyDescent="0.3">
      <c r="A455" s="11" t="s">
        <v>152</v>
      </c>
      <c r="B455" s="134">
        <v>98099892</v>
      </c>
      <c r="C455" s="21" t="s">
        <v>601</v>
      </c>
      <c r="D455" s="138" t="s">
        <v>602</v>
      </c>
      <c r="E455" s="78"/>
      <c r="F455" s="18"/>
    </row>
    <row r="456" spans="1:6" x14ac:dyDescent="0.3">
      <c r="A456" s="11" t="s">
        <v>152</v>
      </c>
      <c r="B456" s="134">
        <v>98099892</v>
      </c>
      <c r="C456" s="21" t="s">
        <v>21</v>
      </c>
      <c r="D456" s="138" t="s">
        <v>22</v>
      </c>
      <c r="E456" s="165" t="s">
        <v>606</v>
      </c>
      <c r="F456" s="18"/>
    </row>
    <row r="457" spans="1:6" x14ac:dyDescent="0.3">
      <c r="A457" s="11" t="s">
        <v>152</v>
      </c>
      <c r="B457" s="134">
        <v>98099892</v>
      </c>
      <c r="C457" s="21" t="s">
        <v>23</v>
      </c>
      <c r="D457" s="138" t="s">
        <v>116</v>
      </c>
      <c r="E457" s="78" t="s">
        <v>606</v>
      </c>
      <c r="F457" s="18"/>
    </row>
    <row r="458" spans="1:6" x14ac:dyDescent="0.3">
      <c r="A458" s="11" t="s">
        <v>58</v>
      </c>
      <c r="B458" s="134">
        <v>6290503</v>
      </c>
      <c r="C458" s="21" t="s">
        <v>10</v>
      </c>
      <c r="D458" s="138" t="s">
        <v>599</v>
      </c>
      <c r="E458" s="78"/>
      <c r="F458" s="18"/>
    </row>
    <row r="459" spans="1:6" x14ac:dyDescent="0.3">
      <c r="A459" s="11" t="s">
        <v>58</v>
      </c>
      <c r="B459" s="134">
        <v>6290503</v>
      </c>
      <c r="C459" s="21" t="s">
        <v>601</v>
      </c>
      <c r="D459" s="138" t="s">
        <v>602</v>
      </c>
      <c r="E459" s="78"/>
      <c r="F459" s="18"/>
    </row>
    <row r="460" spans="1:6" x14ac:dyDescent="0.3">
      <c r="A460" s="11" t="s">
        <v>59</v>
      </c>
      <c r="B460" s="134">
        <v>98101863</v>
      </c>
      <c r="C460" s="21" t="s">
        <v>4</v>
      </c>
      <c r="D460" s="138" t="s">
        <v>360</v>
      </c>
      <c r="E460" s="79"/>
      <c r="F460" s="18"/>
    </row>
    <row r="461" spans="1:6" x14ac:dyDescent="0.3">
      <c r="A461" s="11" t="s">
        <v>59</v>
      </c>
      <c r="B461" s="134">
        <v>98101863</v>
      </c>
      <c r="C461" s="21" t="s">
        <v>27</v>
      </c>
      <c r="D461" s="138" t="s">
        <v>374</v>
      </c>
      <c r="E461" s="79"/>
      <c r="F461" s="18"/>
    </row>
    <row r="462" spans="1:6" x14ac:dyDescent="0.3">
      <c r="A462" s="11" t="s">
        <v>59</v>
      </c>
      <c r="B462" s="134">
        <v>98101863</v>
      </c>
      <c r="C462" s="21" t="s">
        <v>17</v>
      </c>
      <c r="D462" s="138" t="s">
        <v>361</v>
      </c>
      <c r="E462" s="79"/>
      <c r="F462" s="18"/>
    </row>
    <row r="463" spans="1:6" x14ac:dyDescent="0.3">
      <c r="A463" s="11" t="s">
        <v>59</v>
      </c>
      <c r="B463" s="134">
        <v>98101863</v>
      </c>
      <c r="C463" s="21" t="s">
        <v>19</v>
      </c>
      <c r="D463" s="138" t="s">
        <v>362</v>
      </c>
      <c r="E463" s="79"/>
      <c r="F463" s="18"/>
    </row>
    <row r="464" spans="1:6" x14ac:dyDescent="0.3">
      <c r="A464" s="11" t="s">
        <v>59</v>
      </c>
      <c r="B464" s="134">
        <v>98101863</v>
      </c>
      <c r="C464" s="21" t="s">
        <v>18</v>
      </c>
      <c r="D464" s="138" t="s">
        <v>364</v>
      </c>
      <c r="E464" s="79"/>
      <c r="F464" s="18"/>
    </row>
    <row r="465" spans="1:6" x14ac:dyDescent="0.3">
      <c r="A465" s="11" t="s">
        <v>59</v>
      </c>
      <c r="B465" s="134">
        <v>98101863</v>
      </c>
      <c r="C465" s="21" t="s">
        <v>26</v>
      </c>
      <c r="D465" s="138" t="s">
        <v>113</v>
      </c>
      <c r="E465" s="79"/>
      <c r="F465" s="18"/>
    </row>
    <row r="466" spans="1:6" x14ac:dyDescent="0.3">
      <c r="A466" s="11" t="s">
        <v>149</v>
      </c>
      <c r="B466" s="134">
        <v>22220984</v>
      </c>
      <c r="C466" s="21" t="s">
        <v>3</v>
      </c>
      <c r="D466" s="138" t="s">
        <v>598</v>
      </c>
      <c r="E466" s="78"/>
      <c r="F466" s="18"/>
    </row>
    <row r="467" spans="1:6" x14ac:dyDescent="0.3">
      <c r="A467" s="11" t="s">
        <v>149</v>
      </c>
      <c r="B467" s="134">
        <v>22220984</v>
      </c>
      <c r="C467" s="21" t="s">
        <v>592</v>
      </c>
      <c r="D467" s="139" t="s">
        <v>603</v>
      </c>
      <c r="E467" s="78"/>
      <c r="F467" s="18"/>
    </row>
    <row r="468" spans="1:6" x14ac:dyDescent="0.3">
      <c r="A468" s="11" t="s">
        <v>149</v>
      </c>
      <c r="B468" s="134">
        <v>22220984</v>
      </c>
      <c r="C468" s="21" t="s">
        <v>10</v>
      </c>
      <c r="D468" s="138" t="s">
        <v>599</v>
      </c>
      <c r="E468" s="78"/>
      <c r="F468" s="18"/>
    </row>
    <row r="469" spans="1:6" x14ac:dyDescent="0.3">
      <c r="A469" s="11" t="s">
        <v>149</v>
      </c>
      <c r="B469" s="134">
        <v>22220984</v>
      </c>
      <c r="C469" s="21" t="s">
        <v>601</v>
      </c>
      <c r="D469" s="138" t="s">
        <v>602</v>
      </c>
      <c r="E469" s="78"/>
      <c r="F469" s="18"/>
    </row>
    <row r="470" spans="1:6" x14ac:dyDescent="0.3">
      <c r="A470" s="11" t="s">
        <v>60</v>
      </c>
      <c r="B470" s="134">
        <v>72727234</v>
      </c>
      <c r="C470" s="21" t="s">
        <v>9</v>
      </c>
      <c r="D470" s="138" t="s">
        <v>360</v>
      </c>
      <c r="E470" s="79"/>
      <c r="F470" s="18"/>
    </row>
    <row r="471" spans="1:6" x14ac:dyDescent="0.3">
      <c r="A471" s="11" t="s">
        <v>60</v>
      </c>
      <c r="B471" s="134">
        <v>72727234</v>
      </c>
      <c r="C471" s="21" t="s">
        <v>7</v>
      </c>
      <c r="D471" s="138" t="s">
        <v>369</v>
      </c>
      <c r="E471" s="79"/>
      <c r="F471" s="18"/>
    </row>
    <row r="472" spans="1:6" x14ac:dyDescent="0.3">
      <c r="A472" s="11" t="s">
        <v>60</v>
      </c>
      <c r="B472" s="134">
        <v>72727234</v>
      </c>
      <c r="C472" s="21" t="s">
        <v>5</v>
      </c>
      <c r="D472" s="138" t="s">
        <v>370</v>
      </c>
      <c r="E472" s="79"/>
      <c r="F472" s="18"/>
    </row>
    <row r="473" spans="1:6" x14ac:dyDescent="0.3">
      <c r="A473" s="11" t="s">
        <v>60</v>
      </c>
      <c r="B473" s="134">
        <v>72727234</v>
      </c>
      <c r="C473" s="21" t="s">
        <v>8</v>
      </c>
      <c r="D473" s="138" t="s">
        <v>363</v>
      </c>
      <c r="E473" s="79"/>
      <c r="F473" s="18"/>
    </row>
    <row r="474" spans="1:6" x14ac:dyDescent="0.3">
      <c r="A474" s="11" t="s">
        <v>60</v>
      </c>
      <c r="B474" s="134">
        <v>72727234</v>
      </c>
      <c r="C474" s="21" t="s">
        <v>6</v>
      </c>
      <c r="D474" s="138" t="s">
        <v>365</v>
      </c>
      <c r="E474" s="79"/>
      <c r="F474" s="18"/>
    </row>
    <row r="475" spans="1:6" x14ac:dyDescent="0.3">
      <c r="A475" s="11" t="s">
        <v>60</v>
      </c>
      <c r="B475" s="134">
        <v>72727234</v>
      </c>
      <c r="C475" s="21" t="s">
        <v>21</v>
      </c>
      <c r="D475" s="138" t="s">
        <v>22</v>
      </c>
      <c r="E475" s="165" t="s">
        <v>606</v>
      </c>
      <c r="F475" s="18"/>
    </row>
    <row r="476" spans="1:6" x14ac:dyDescent="0.3">
      <c r="A476" s="11" t="s">
        <v>60</v>
      </c>
      <c r="B476" s="134">
        <v>72727234</v>
      </c>
      <c r="C476" s="21" t="s">
        <v>23</v>
      </c>
      <c r="D476" s="138" t="s">
        <v>116</v>
      </c>
      <c r="E476" s="79" t="s">
        <v>606</v>
      </c>
      <c r="F476" s="18"/>
    </row>
    <row r="477" spans="1:6" x14ac:dyDescent="0.3">
      <c r="A477" s="11" t="s">
        <v>61</v>
      </c>
      <c r="B477" s="134">
        <v>30300147</v>
      </c>
      <c r="C477" s="21" t="s">
        <v>27</v>
      </c>
      <c r="D477" s="138" t="s">
        <v>374</v>
      </c>
      <c r="E477" s="79"/>
      <c r="F477" s="18"/>
    </row>
    <row r="478" spans="1:6" x14ac:dyDescent="0.3">
      <c r="A478" s="11" t="s">
        <v>61</v>
      </c>
      <c r="B478" s="134">
        <v>30300147</v>
      </c>
      <c r="C478" s="21" t="s">
        <v>26</v>
      </c>
      <c r="D478" s="138" t="s">
        <v>113</v>
      </c>
      <c r="E478" s="79"/>
      <c r="F478" s="18"/>
    </row>
    <row r="479" spans="1:6" x14ac:dyDescent="0.3">
      <c r="A479" s="11" t="s">
        <v>61</v>
      </c>
      <c r="B479" s="134">
        <v>30300147</v>
      </c>
      <c r="C479" s="21" t="s">
        <v>184</v>
      </c>
      <c r="D479" s="138" t="s">
        <v>185</v>
      </c>
      <c r="E479" s="78"/>
      <c r="F479" s="18"/>
    </row>
    <row r="480" spans="1:6" x14ac:dyDescent="0.3">
      <c r="A480" s="11" t="s">
        <v>61</v>
      </c>
      <c r="B480" s="134">
        <v>30300147</v>
      </c>
      <c r="C480" s="21" t="s">
        <v>24</v>
      </c>
      <c r="D480" s="138" t="s">
        <v>115</v>
      </c>
      <c r="E480" s="78"/>
      <c r="F480" s="18"/>
    </row>
    <row r="481" spans="1:6" x14ac:dyDescent="0.3">
      <c r="A481" s="11" t="s">
        <v>61</v>
      </c>
      <c r="B481" s="134">
        <v>30300147</v>
      </c>
      <c r="C481" s="21" t="s">
        <v>21</v>
      </c>
      <c r="D481" s="138" t="s">
        <v>22</v>
      </c>
      <c r="E481" s="78"/>
      <c r="F481" s="18"/>
    </row>
    <row r="482" spans="1:6" x14ac:dyDescent="0.3">
      <c r="A482" s="11" t="s">
        <v>61</v>
      </c>
      <c r="B482" s="134">
        <v>30300147</v>
      </c>
      <c r="C482" s="21" t="s">
        <v>23</v>
      </c>
      <c r="D482" s="138" t="s">
        <v>116</v>
      </c>
      <c r="E482" s="78"/>
      <c r="F482" s="18"/>
    </row>
    <row r="483" spans="1:6" x14ac:dyDescent="0.3">
      <c r="A483" s="11" t="s">
        <v>126</v>
      </c>
      <c r="B483" s="134">
        <v>73732834</v>
      </c>
      <c r="C483" s="21" t="s">
        <v>27</v>
      </c>
      <c r="D483" s="138" t="s">
        <v>374</v>
      </c>
      <c r="E483" s="79"/>
      <c r="F483" s="18"/>
    </row>
    <row r="484" spans="1:6" x14ac:dyDescent="0.3">
      <c r="A484" s="11" t="s">
        <v>126</v>
      </c>
      <c r="B484" s="134">
        <v>73732834</v>
      </c>
      <c r="C484" s="21" t="s">
        <v>26</v>
      </c>
      <c r="D484" s="138" t="s">
        <v>113</v>
      </c>
      <c r="E484" s="79"/>
      <c r="F484" s="18"/>
    </row>
    <row r="485" spans="1:6" x14ac:dyDescent="0.3">
      <c r="A485" s="11" t="s">
        <v>126</v>
      </c>
      <c r="B485" s="134">
        <v>73732834</v>
      </c>
      <c r="C485" s="21" t="s">
        <v>184</v>
      </c>
      <c r="D485" s="138" t="s">
        <v>185</v>
      </c>
      <c r="E485" s="78"/>
      <c r="F485" s="18"/>
    </row>
    <row r="486" spans="1:6" x14ac:dyDescent="0.3">
      <c r="A486" s="11" t="s">
        <v>126</v>
      </c>
      <c r="B486" s="134">
        <v>73732834</v>
      </c>
      <c r="C486" s="21" t="s">
        <v>21</v>
      </c>
      <c r="D486" s="138" t="s">
        <v>22</v>
      </c>
      <c r="E486" s="78"/>
      <c r="F486" s="18"/>
    </row>
    <row r="487" spans="1:6" x14ac:dyDescent="0.3">
      <c r="A487" s="11" t="s">
        <v>126</v>
      </c>
      <c r="B487" s="134">
        <v>73732834</v>
      </c>
      <c r="C487" s="21" t="s">
        <v>23</v>
      </c>
      <c r="D487" s="138" t="s">
        <v>116</v>
      </c>
      <c r="E487" s="78"/>
      <c r="F487" s="18"/>
    </row>
    <row r="488" spans="1:6" x14ac:dyDescent="0.3">
      <c r="A488" s="11" t="s">
        <v>62</v>
      </c>
      <c r="B488" s="134">
        <v>98099005</v>
      </c>
      <c r="C488" s="21" t="s">
        <v>9</v>
      </c>
      <c r="D488" s="138" t="s">
        <v>360</v>
      </c>
      <c r="E488" s="79"/>
      <c r="F488" s="18"/>
    </row>
    <row r="489" spans="1:6" x14ac:dyDescent="0.3">
      <c r="A489" s="11" t="s">
        <v>62</v>
      </c>
      <c r="B489" s="134">
        <v>98099005</v>
      </c>
      <c r="C489" s="21" t="s">
        <v>7</v>
      </c>
      <c r="D489" s="138" t="s">
        <v>369</v>
      </c>
      <c r="E489" s="79"/>
      <c r="F489" s="18"/>
    </row>
    <row r="490" spans="1:6" x14ac:dyDescent="0.3">
      <c r="A490" s="11" t="s">
        <v>62</v>
      </c>
      <c r="B490" s="134">
        <v>98099005</v>
      </c>
      <c r="C490" s="21" t="s">
        <v>5</v>
      </c>
      <c r="D490" s="138" t="s">
        <v>370</v>
      </c>
      <c r="E490" s="79"/>
      <c r="F490" s="18"/>
    </row>
    <row r="491" spans="1:6" x14ac:dyDescent="0.3">
      <c r="A491" s="11" t="s">
        <v>62</v>
      </c>
      <c r="B491" s="134">
        <v>98099005</v>
      </c>
      <c r="C491" s="21" t="s">
        <v>8</v>
      </c>
      <c r="D491" s="138" t="s">
        <v>363</v>
      </c>
      <c r="E491" s="79"/>
      <c r="F491" s="18"/>
    </row>
    <row r="492" spans="1:6" x14ac:dyDescent="0.3">
      <c r="A492" s="11" t="s">
        <v>62</v>
      </c>
      <c r="B492" s="134">
        <v>98099005</v>
      </c>
      <c r="C492" s="21" t="s">
        <v>6</v>
      </c>
      <c r="D492" s="138" t="s">
        <v>365</v>
      </c>
      <c r="E492" s="79"/>
      <c r="F492" s="18"/>
    </row>
    <row r="493" spans="1:6" x14ac:dyDescent="0.3">
      <c r="A493" s="11" t="s">
        <v>404</v>
      </c>
      <c r="B493" s="134">
        <v>65656708</v>
      </c>
      <c r="C493" s="21" t="s">
        <v>4</v>
      </c>
      <c r="D493" s="138" t="s">
        <v>360</v>
      </c>
      <c r="E493" s="79"/>
      <c r="F493" s="18"/>
    </row>
    <row r="494" spans="1:6" x14ac:dyDescent="0.3">
      <c r="A494" s="11" t="s">
        <v>404</v>
      </c>
      <c r="B494" s="134">
        <v>65656708</v>
      </c>
      <c r="C494" s="21" t="s">
        <v>9</v>
      </c>
      <c r="D494" s="138" t="s">
        <v>360</v>
      </c>
      <c r="E494" s="79"/>
      <c r="F494" s="18"/>
    </row>
    <row r="495" spans="1:6" x14ac:dyDescent="0.3">
      <c r="A495" s="11" t="s">
        <v>404</v>
      </c>
      <c r="B495" s="134">
        <v>65656708</v>
      </c>
      <c r="C495" s="21" t="s">
        <v>32</v>
      </c>
      <c r="D495" s="138" t="s">
        <v>372</v>
      </c>
      <c r="E495" s="79"/>
      <c r="F495" s="18"/>
    </row>
    <row r="496" spans="1:6" x14ac:dyDescent="0.3">
      <c r="A496" s="11" t="s">
        <v>404</v>
      </c>
      <c r="B496" s="134">
        <v>65656708</v>
      </c>
      <c r="C496" s="21" t="s">
        <v>7</v>
      </c>
      <c r="D496" s="138" t="s">
        <v>369</v>
      </c>
      <c r="E496" s="79"/>
      <c r="F496" s="18"/>
    </row>
    <row r="497" spans="1:6" x14ac:dyDescent="0.3">
      <c r="A497" s="11" t="s">
        <v>404</v>
      </c>
      <c r="B497" s="134">
        <v>65656708</v>
      </c>
      <c r="C497" s="21" t="s">
        <v>5</v>
      </c>
      <c r="D497" s="138" t="s">
        <v>370</v>
      </c>
      <c r="E497" s="79"/>
      <c r="F497" s="18"/>
    </row>
    <row r="498" spans="1:6" x14ac:dyDescent="0.3">
      <c r="A498" s="11" t="s">
        <v>404</v>
      </c>
      <c r="B498" s="134">
        <v>65656708</v>
      </c>
      <c r="C498" s="21" t="s">
        <v>19</v>
      </c>
      <c r="D498" s="138" t="s">
        <v>362</v>
      </c>
      <c r="E498" s="79" t="s">
        <v>650</v>
      </c>
      <c r="F498" s="18"/>
    </row>
    <row r="499" spans="1:6" x14ac:dyDescent="0.3">
      <c r="A499" s="11" t="s">
        <v>404</v>
      </c>
      <c r="B499" s="134">
        <v>65656708</v>
      </c>
      <c r="C499" s="21" t="s">
        <v>8</v>
      </c>
      <c r="D499" s="138" t="s">
        <v>363</v>
      </c>
      <c r="E499" s="79"/>
      <c r="F499" s="18"/>
    </row>
    <row r="500" spans="1:6" x14ac:dyDescent="0.3">
      <c r="A500" s="11" t="s">
        <v>404</v>
      </c>
      <c r="B500" s="134">
        <v>65656708</v>
      </c>
      <c r="C500" s="21" t="s">
        <v>18</v>
      </c>
      <c r="D500" s="138" t="s">
        <v>364</v>
      </c>
      <c r="E500" s="79" t="s">
        <v>650</v>
      </c>
      <c r="F500" s="18"/>
    </row>
    <row r="501" spans="1:6" x14ac:dyDescent="0.3">
      <c r="A501" s="11" t="s">
        <v>404</v>
      </c>
      <c r="B501" s="134">
        <v>65656708</v>
      </c>
      <c r="C501" s="21" t="s">
        <v>6</v>
      </c>
      <c r="D501" s="138" t="s">
        <v>365</v>
      </c>
      <c r="E501" s="79"/>
      <c r="F501" s="18"/>
    </row>
    <row r="502" spans="1:6" x14ac:dyDescent="0.3">
      <c r="A502" s="11" t="s">
        <v>404</v>
      </c>
      <c r="B502" s="134">
        <v>65656708</v>
      </c>
      <c r="C502" s="21" t="s">
        <v>30</v>
      </c>
      <c r="D502" s="138" t="s">
        <v>31</v>
      </c>
      <c r="E502" s="79"/>
      <c r="F502" s="18"/>
    </row>
    <row r="503" spans="1:6" x14ac:dyDescent="0.3">
      <c r="A503" s="11" t="s">
        <v>176</v>
      </c>
      <c r="B503" s="134">
        <v>94063810</v>
      </c>
      <c r="C503" s="21" t="s">
        <v>3</v>
      </c>
      <c r="D503" s="138" t="s">
        <v>598</v>
      </c>
      <c r="E503" s="78"/>
      <c r="F503" s="18"/>
    </row>
    <row r="504" spans="1:6" x14ac:dyDescent="0.3">
      <c r="A504" s="11" t="s">
        <v>176</v>
      </c>
      <c r="B504" s="134">
        <v>94063810</v>
      </c>
      <c r="C504" s="21" t="s">
        <v>592</v>
      </c>
      <c r="D504" s="139" t="s">
        <v>603</v>
      </c>
      <c r="E504" s="78"/>
      <c r="F504" s="18"/>
    </row>
    <row r="505" spans="1:6" x14ac:dyDescent="0.3">
      <c r="A505" s="11" t="s">
        <v>63</v>
      </c>
      <c r="B505" s="134">
        <v>75751391</v>
      </c>
      <c r="C505" s="21" t="s">
        <v>9</v>
      </c>
      <c r="D505" s="138" t="s">
        <v>360</v>
      </c>
      <c r="E505" s="79"/>
      <c r="F505" s="18"/>
    </row>
    <row r="506" spans="1:6" x14ac:dyDescent="0.3">
      <c r="A506" s="11" t="s">
        <v>63</v>
      </c>
      <c r="B506" s="134">
        <v>75751391</v>
      </c>
      <c r="C506" s="21" t="s">
        <v>368</v>
      </c>
      <c r="D506" s="138" t="s">
        <v>367</v>
      </c>
      <c r="E506" s="79"/>
      <c r="F506" s="18"/>
    </row>
    <row r="507" spans="1:6" x14ac:dyDescent="0.3">
      <c r="A507" s="11" t="s">
        <v>63</v>
      </c>
      <c r="B507" s="134">
        <v>75751391</v>
      </c>
      <c r="C507" s="21" t="s">
        <v>7</v>
      </c>
      <c r="D507" s="138" t="s">
        <v>369</v>
      </c>
      <c r="E507" s="79"/>
      <c r="F507" s="18"/>
    </row>
    <row r="508" spans="1:6" x14ac:dyDescent="0.3">
      <c r="A508" s="11" t="s">
        <v>63</v>
      </c>
      <c r="B508" s="134">
        <v>75751391</v>
      </c>
      <c r="C508" s="21" t="s">
        <v>5</v>
      </c>
      <c r="D508" s="138" t="s">
        <v>370</v>
      </c>
      <c r="E508" s="79"/>
      <c r="F508" s="18"/>
    </row>
    <row r="509" spans="1:6" x14ac:dyDescent="0.3">
      <c r="A509" s="11" t="s">
        <v>63</v>
      </c>
      <c r="B509" s="134">
        <v>75751391</v>
      </c>
      <c r="C509" s="21" t="s">
        <v>8</v>
      </c>
      <c r="D509" s="138" t="s">
        <v>363</v>
      </c>
      <c r="E509" s="79"/>
      <c r="F509" s="18"/>
    </row>
    <row r="510" spans="1:6" x14ac:dyDescent="0.3">
      <c r="A510" s="11" t="s">
        <v>63</v>
      </c>
      <c r="B510" s="134">
        <v>75751391</v>
      </c>
      <c r="C510" s="21" t="s">
        <v>6</v>
      </c>
      <c r="D510" s="138" t="s">
        <v>365</v>
      </c>
      <c r="E510" s="79"/>
      <c r="F510" s="18"/>
    </row>
    <row r="511" spans="1:6" x14ac:dyDescent="0.3">
      <c r="A511" s="11" t="s">
        <v>63</v>
      </c>
      <c r="B511" s="134">
        <v>75751391</v>
      </c>
      <c r="C511" s="21" t="s">
        <v>21</v>
      </c>
      <c r="D511" s="138" t="s">
        <v>22</v>
      </c>
      <c r="E511" s="78"/>
      <c r="F511" s="18"/>
    </row>
    <row r="512" spans="1:6" x14ac:dyDescent="0.3">
      <c r="A512" s="11" t="s">
        <v>63</v>
      </c>
      <c r="B512" s="134">
        <v>75751391</v>
      </c>
      <c r="C512" s="21" t="s">
        <v>23</v>
      </c>
      <c r="D512" s="140" t="s">
        <v>116</v>
      </c>
      <c r="E512" s="79"/>
      <c r="F512" s="18"/>
    </row>
    <row r="513" spans="1:6" x14ac:dyDescent="0.3">
      <c r="A513" s="11" t="s">
        <v>405</v>
      </c>
      <c r="B513" s="134">
        <v>73737054</v>
      </c>
      <c r="C513" s="21" t="s">
        <v>9</v>
      </c>
      <c r="D513" s="138" t="s">
        <v>360</v>
      </c>
      <c r="E513" s="79"/>
      <c r="F513" s="18"/>
    </row>
    <row r="514" spans="1:6" x14ac:dyDescent="0.3">
      <c r="A514" s="11" t="s">
        <v>405</v>
      </c>
      <c r="B514" s="134">
        <v>73737054</v>
      </c>
      <c r="C514" s="21" t="s">
        <v>7</v>
      </c>
      <c r="D514" s="138" t="s">
        <v>369</v>
      </c>
      <c r="E514" s="79"/>
      <c r="F514" s="18"/>
    </row>
    <row r="515" spans="1:6" x14ac:dyDescent="0.3">
      <c r="A515" s="11" t="s">
        <v>405</v>
      </c>
      <c r="B515" s="134">
        <v>73737054</v>
      </c>
      <c r="C515" s="21" t="s">
        <v>5</v>
      </c>
      <c r="D515" s="138" t="s">
        <v>370</v>
      </c>
      <c r="E515" s="79"/>
      <c r="F515" s="18"/>
    </row>
    <row r="516" spans="1:6" x14ac:dyDescent="0.3">
      <c r="A516" s="11" t="s">
        <v>405</v>
      </c>
      <c r="B516" s="134">
        <v>73737054</v>
      </c>
      <c r="C516" s="21" t="s">
        <v>8</v>
      </c>
      <c r="D516" s="138" t="s">
        <v>363</v>
      </c>
      <c r="E516" s="79"/>
      <c r="F516" s="18"/>
    </row>
    <row r="517" spans="1:6" x14ac:dyDescent="0.3">
      <c r="A517" s="11" t="s">
        <v>405</v>
      </c>
      <c r="B517" s="134">
        <v>73737054</v>
      </c>
      <c r="C517" s="21" t="s">
        <v>6</v>
      </c>
      <c r="D517" s="138" t="s">
        <v>365</v>
      </c>
      <c r="E517" s="79"/>
      <c r="F517" s="18"/>
    </row>
    <row r="518" spans="1:6" x14ac:dyDescent="0.3">
      <c r="A518" s="11" t="s">
        <v>64</v>
      </c>
      <c r="B518" s="134">
        <v>98100219</v>
      </c>
      <c r="C518" s="21" t="s">
        <v>4</v>
      </c>
      <c r="D518" s="138" t="s">
        <v>360</v>
      </c>
      <c r="E518" s="79"/>
      <c r="F518" s="18"/>
    </row>
    <row r="519" spans="1:6" x14ac:dyDescent="0.3">
      <c r="A519" s="11" t="s">
        <v>64</v>
      </c>
      <c r="B519" s="134">
        <v>98100219</v>
      </c>
      <c r="C519" s="21" t="s">
        <v>9</v>
      </c>
      <c r="D519" s="138" t="s">
        <v>360</v>
      </c>
      <c r="E519" s="79"/>
      <c r="F519" s="18"/>
    </row>
    <row r="520" spans="1:6" x14ac:dyDescent="0.3">
      <c r="A520" s="11" t="s">
        <v>64</v>
      </c>
      <c r="B520" s="134">
        <v>98100219</v>
      </c>
      <c r="C520" s="21" t="s">
        <v>27</v>
      </c>
      <c r="D520" s="138" t="s">
        <v>374</v>
      </c>
      <c r="E520" s="79"/>
      <c r="F520" s="18"/>
    </row>
    <row r="521" spans="1:6" x14ac:dyDescent="0.3">
      <c r="A521" s="11" t="s">
        <v>64</v>
      </c>
      <c r="B521" s="134">
        <v>98100219</v>
      </c>
      <c r="C521" s="21" t="s">
        <v>7</v>
      </c>
      <c r="D521" s="138" t="s">
        <v>369</v>
      </c>
      <c r="E521" s="79"/>
      <c r="F521" s="18"/>
    </row>
    <row r="522" spans="1:6" x14ac:dyDescent="0.3">
      <c r="A522" s="11" t="s">
        <v>64</v>
      </c>
      <c r="B522" s="134">
        <v>98100219</v>
      </c>
      <c r="C522" s="21" t="s">
        <v>17</v>
      </c>
      <c r="D522" s="138" t="s">
        <v>361</v>
      </c>
      <c r="E522" s="79"/>
      <c r="F522" s="18"/>
    </row>
    <row r="523" spans="1:6" x14ac:dyDescent="0.3">
      <c r="A523" s="11" t="s">
        <v>64</v>
      </c>
      <c r="B523" s="134">
        <v>98100219</v>
      </c>
      <c r="C523" s="21" t="s">
        <v>5</v>
      </c>
      <c r="D523" s="138" t="s">
        <v>370</v>
      </c>
      <c r="E523" s="79"/>
      <c r="F523" s="18"/>
    </row>
    <row r="524" spans="1:6" x14ac:dyDescent="0.3">
      <c r="A524" s="11" t="s">
        <v>64</v>
      </c>
      <c r="B524" s="134">
        <v>98100219</v>
      </c>
      <c r="C524" s="21" t="s">
        <v>19</v>
      </c>
      <c r="D524" s="138" t="s">
        <v>362</v>
      </c>
      <c r="E524" s="79"/>
      <c r="F524" s="18"/>
    </row>
    <row r="525" spans="1:6" x14ac:dyDescent="0.3">
      <c r="A525" s="11" t="s">
        <v>64</v>
      </c>
      <c r="B525" s="134">
        <v>98100219</v>
      </c>
      <c r="C525" s="21" t="s">
        <v>8</v>
      </c>
      <c r="D525" s="138" t="s">
        <v>363</v>
      </c>
      <c r="E525" s="79"/>
      <c r="F525" s="18"/>
    </row>
    <row r="526" spans="1:6" x14ac:dyDescent="0.3">
      <c r="A526" s="11" t="s">
        <v>64</v>
      </c>
      <c r="B526" s="134">
        <v>98100219</v>
      </c>
      <c r="C526" s="21" t="s">
        <v>18</v>
      </c>
      <c r="D526" s="138" t="s">
        <v>364</v>
      </c>
      <c r="E526" s="79"/>
      <c r="F526" s="18"/>
    </row>
    <row r="527" spans="1:6" x14ac:dyDescent="0.3">
      <c r="A527" s="11" t="s">
        <v>64</v>
      </c>
      <c r="B527" s="134">
        <v>98100219</v>
      </c>
      <c r="C527" s="21" t="s">
        <v>6</v>
      </c>
      <c r="D527" s="138" t="s">
        <v>365</v>
      </c>
      <c r="E527" s="79"/>
      <c r="F527" s="18"/>
    </row>
    <row r="528" spans="1:6" x14ac:dyDescent="0.3">
      <c r="A528" s="11" t="s">
        <v>64</v>
      </c>
      <c r="B528" s="134">
        <v>98100219</v>
      </c>
      <c r="C528" s="21" t="s">
        <v>26</v>
      </c>
      <c r="D528" s="138" t="s">
        <v>113</v>
      </c>
      <c r="E528" s="79"/>
      <c r="F528" s="18"/>
    </row>
    <row r="529" spans="1:6" x14ac:dyDescent="0.3">
      <c r="A529" s="11" t="s">
        <v>64</v>
      </c>
      <c r="B529" s="134">
        <v>98100219</v>
      </c>
      <c r="C529" s="21" t="s">
        <v>182</v>
      </c>
      <c r="D529" s="138" t="s">
        <v>183</v>
      </c>
      <c r="E529" s="78"/>
      <c r="F529" s="18"/>
    </row>
    <row r="530" spans="1:6" x14ac:dyDescent="0.3">
      <c r="A530" s="11" t="s">
        <v>64</v>
      </c>
      <c r="B530" s="134">
        <v>98100219</v>
      </c>
      <c r="C530" s="21" t="s">
        <v>184</v>
      </c>
      <c r="D530" s="138" t="s">
        <v>185</v>
      </c>
      <c r="E530" s="78"/>
      <c r="F530" s="18"/>
    </row>
    <row r="531" spans="1:6" x14ac:dyDescent="0.3">
      <c r="A531" s="11" t="s">
        <v>64</v>
      </c>
      <c r="B531" s="134">
        <v>98100219</v>
      </c>
      <c r="C531" s="21" t="s">
        <v>180</v>
      </c>
      <c r="D531" s="138" t="s">
        <v>181</v>
      </c>
      <c r="E531" s="78"/>
      <c r="F531" s="18"/>
    </row>
    <row r="532" spans="1:6" x14ac:dyDescent="0.3">
      <c r="A532" s="11" t="s">
        <v>64</v>
      </c>
      <c r="B532" s="134">
        <v>98100219</v>
      </c>
      <c r="C532" s="21" t="s">
        <v>21</v>
      </c>
      <c r="D532" s="138" t="s">
        <v>22</v>
      </c>
      <c r="E532" s="78"/>
      <c r="F532" s="18"/>
    </row>
    <row r="533" spans="1:6" x14ac:dyDescent="0.3">
      <c r="A533" s="11" t="s">
        <v>64</v>
      </c>
      <c r="B533" s="134">
        <v>98100219</v>
      </c>
      <c r="C533" s="21" t="s">
        <v>23</v>
      </c>
      <c r="D533" s="138" t="s">
        <v>116</v>
      </c>
      <c r="E533" s="78"/>
      <c r="F533" s="18"/>
    </row>
    <row r="534" spans="1:6" x14ac:dyDescent="0.3">
      <c r="A534" s="11" t="s">
        <v>65</v>
      </c>
      <c r="B534" s="134">
        <v>3095430</v>
      </c>
      <c r="C534" s="21" t="s">
        <v>10</v>
      </c>
      <c r="D534" s="138" t="s">
        <v>599</v>
      </c>
      <c r="E534" s="78"/>
      <c r="F534" s="18"/>
    </row>
    <row r="535" spans="1:6" x14ac:dyDescent="0.3">
      <c r="A535" s="11" t="s">
        <v>65</v>
      </c>
      <c r="B535" s="134">
        <v>3095430</v>
      </c>
      <c r="C535" s="21" t="s">
        <v>601</v>
      </c>
      <c r="D535" s="138" t="s">
        <v>602</v>
      </c>
      <c r="E535" s="78"/>
      <c r="F535" s="18"/>
    </row>
    <row r="536" spans="1:6" x14ac:dyDescent="0.3">
      <c r="A536" s="11" t="s">
        <v>175</v>
      </c>
      <c r="B536" s="134">
        <v>90066956</v>
      </c>
      <c r="C536" s="21" t="s">
        <v>32</v>
      </c>
      <c r="D536" s="138" t="s">
        <v>372</v>
      </c>
      <c r="E536" s="79"/>
      <c r="F536" s="18"/>
    </row>
    <row r="537" spans="1:6" x14ac:dyDescent="0.3">
      <c r="A537" s="11" t="s">
        <v>175</v>
      </c>
      <c r="B537" s="134">
        <v>90066956</v>
      </c>
      <c r="C537" s="21" t="s">
        <v>30</v>
      </c>
      <c r="D537" s="138" t="s">
        <v>31</v>
      </c>
      <c r="E537" s="79"/>
      <c r="F537" s="18"/>
    </row>
    <row r="538" spans="1:6" x14ac:dyDescent="0.3">
      <c r="A538" s="11" t="s">
        <v>148</v>
      </c>
      <c r="B538" s="134">
        <v>6291105</v>
      </c>
      <c r="C538" s="21" t="s">
        <v>3</v>
      </c>
      <c r="D538" s="138" t="s">
        <v>598</v>
      </c>
      <c r="E538" s="78"/>
      <c r="F538" s="18"/>
    </row>
    <row r="539" spans="1:6" x14ac:dyDescent="0.3">
      <c r="A539" s="11" t="s">
        <v>148</v>
      </c>
      <c r="B539" s="134">
        <v>6291105</v>
      </c>
      <c r="C539" s="21" t="s">
        <v>592</v>
      </c>
      <c r="D539" s="139" t="s">
        <v>603</v>
      </c>
      <c r="E539" s="78"/>
      <c r="F539" s="18"/>
    </row>
    <row r="540" spans="1:6" x14ac:dyDescent="0.3">
      <c r="A540" s="11" t="s">
        <v>148</v>
      </c>
      <c r="B540" s="134">
        <v>6291105</v>
      </c>
      <c r="C540" s="21" t="s">
        <v>10</v>
      </c>
      <c r="D540" s="138" t="s">
        <v>599</v>
      </c>
      <c r="E540" s="78"/>
      <c r="F540" s="18"/>
    </row>
    <row r="541" spans="1:6" x14ac:dyDescent="0.3">
      <c r="A541" s="11" t="s">
        <v>148</v>
      </c>
      <c r="B541" s="134">
        <v>6291105</v>
      </c>
      <c r="C541" s="21" t="s">
        <v>601</v>
      </c>
      <c r="D541" s="138" t="s">
        <v>602</v>
      </c>
      <c r="E541" s="78"/>
      <c r="F541" s="18"/>
    </row>
    <row r="542" spans="1:6" x14ac:dyDescent="0.3">
      <c r="A542" s="11" t="s">
        <v>406</v>
      </c>
      <c r="B542" s="134">
        <v>78780740</v>
      </c>
      <c r="C542" s="21" t="s">
        <v>4</v>
      </c>
      <c r="D542" s="138" t="s">
        <v>360</v>
      </c>
      <c r="E542" s="79"/>
      <c r="F542" s="18"/>
    </row>
    <row r="543" spans="1:6" x14ac:dyDescent="0.3">
      <c r="A543" s="11" t="s">
        <v>406</v>
      </c>
      <c r="B543" s="134">
        <v>78780740</v>
      </c>
      <c r="C543" s="21" t="s">
        <v>9</v>
      </c>
      <c r="D543" s="138" t="s">
        <v>360</v>
      </c>
      <c r="E543" s="79"/>
      <c r="F543" s="18"/>
    </row>
    <row r="544" spans="1:6" x14ac:dyDescent="0.3">
      <c r="A544" s="11" t="s">
        <v>406</v>
      </c>
      <c r="B544" s="134">
        <v>78780740</v>
      </c>
      <c r="C544" s="21" t="s">
        <v>7</v>
      </c>
      <c r="D544" s="138" t="s">
        <v>369</v>
      </c>
      <c r="E544" s="79"/>
      <c r="F544" s="18"/>
    </row>
    <row r="545" spans="1:6" x14ac:dyDescent="0.3">
      <c r="A545" s="11" t="s">
        <v>406</v>
      </c>
      <c r="B545" s="134">
        <v>78780740</v>
      </c>
      <c r="C545" s="21" t="s">
        <v>5</v>
      </c>
      <c r="D545" s="138" t="s">
        <v>370</v>
      </c>
      <c r="E545" s="79"/>
      <c r="F545" s="18"/>
    </row>
    <row r="546" spans="1:6" x14ac:dyDescent="0.3">
      <c r="A546" s="11" t="s">
        <v>406</v>
      </c>
      <c r="B546" s="134">
        <v>78780740</v>
      </c>
      <c r="C546" s="21" t="s">
        <v>19</v>
      </c>
      <c r="D546" s="138" t="s">
        <v>362</v>
      </c>
      <c r="E546" s="79"/>
      <c r="F546" s="18"/>
    </row>
    <row r="547" spans="1:6" x14ac:dyDescent="0.3">
      <c r="A547" s="11" t="s">
        <v>406</v>
      </c>
      <c r="B547" s="134">
        <v>78780740</v>
      </c>
      <c r="C547" s="21" t="s">
        <v>8</v>
      </c>
      <c r="D547" s="138" t="s">
        <v>363</v>
      </c>
      <c r="E547" s="79"/>
      <c r="F547" s="18"/>
    </row>
    <row r="548" spans="1:6" x14ac:dyDescent="0.3">
      <c r="A548" s="11" t="s">
        <v>406</v>
      </c>
      <c r="B548" s="134">
        <v>78780740</v>
      </c>
      <c r="C548" s="21" t="s">
        <v>18</v>
      </c>
      <c r="D548" s="138" t="s">
        <v>364</v>
      </c>
      <c r="E548" s="79"/>
      <c r="F548" s="18"/>
    </row>
    <row r="549" spans="1:6" x14ac:dyDescent="0.3">
      <c r="A549" s="11" t="s">
        <v>406</v>
      </c>
      <c r="B549" s="134">
        <v>78780740</v>
      </c>
      <c r="C549" s="21" t="s">
        <v>6</v>
      </c>
      <c r="D549" s="138" t="s">
        <v>365</v>
      </c>
      <c r="E549" s="79"/>
      <c r="F549" s="18"/>
    </row>
    <row r="550" spans="1:6" x14ac:dyDescent="0.3">
      <c r="A550" s="11" t="s">
        <v>406</v>
      </c>
      <c r="B550" s="134">
        <v>78780740</v>
      </c>
      <c r="C550" s="21" t="s">
        <v>30</v>
      </c>
      <c r="D550" s="138" t="s">
        <v>31</v>
      </c>
      <c r="E550" s="79"/>
      <c r="F550" s="18"/>
    </row>
    <row r="551" spans="1:6" x14ac:dyDescent="0.3">
      <c r="A551" s="11" t="s">
        <v>66</v>
      </c>
      <c r="B551" s="134">
        <v>90055497</v>
      </c>
      <c r="C551" s="21" t="s">
        <v>32</v>
      </c>
      <c r="D551" s="138" t="s">
        <v>372</v>
      </c>
      <c r="E551" s="79"/>
      <c r="F551" s="18"/>
    </row>
    <row r="552" spans="1:6" x14ac:dyDescent="0.3">
      <c r="A552" s="11" t="s">
        <v>66</v>
      </c>
      <c r="B552" s="134">
        <v>90055497</v>
      </c>
      <c r="C552" s="21" t="s">
        <v>30</v>
      </c>
      <c r="D552" s="138" t="s">
        <v>31</v>
      </c>
      <c r="E552" s="79"/>
      <c r="F552" s="18"/>
    </row>
    <row r="553" spans="1:6" x14ac:dyDescent="0.3">
      <c r="A553" s="11" t="s">
        <v>151</v>
      </c>
      <c r="B553" s="135">
        <v>98099350</v>
      </c>
      <c r="C553" s="21" t="s">
        <v>18</v>
      </c>
      <c r="D553" s="138" t="s">
        <v>364</v>
      </c>
      <c r="E553" s="79"/>
      <c r="F553" s="18"/>
    </row>
    <row r="554" spans="1:6" x14ac:dyDescent="0.3">
      <c r="A554" s="11" t="s">
        <v>151</v>
      </c>
      <c r="B554" s="135">
        <v>98099350</v>
      </c>
      <c r="C554" s="21" t="s">
        <v>19</v>
      </c>
      <c r="D554" s="138" t="s">
        <v>362</v>
      </c>
      <c r="E554" s="79"/>
      <c r="F554" s="18"/>
    </row>
    <row r="555" spans="1:6" x14ac:dyDescent="0.3">
      <c r="A555" s="11" t="s">
        <v>151</v>
      </c>
      <c r="B555" s="135">
        <v>98099350</v>
      </c>
      <c r="C555" s="21" t="s">
        <v>4</v>
      </c>
      <c r="D555" s="138" t="s">
        <v>360</v>
      </c>
      <c r="E555" s="79"/>
      <c r="F555" s="18"/>
    </row>
    <row r="556" spans="1:6" x14ac:dyDescent="0.3">
      <c r="A556" s="11" t="s">
        <v>158</v>
      </c>
      <c r="B556" s="134">
        <v>94063812</v>
      </c>
      <c r="C556" s="21" t="s">
        <v>536</v>
      </c>
      <c r="D556" s="143" t="s">
        <v>51</v>
      </c>
      <c r="E556" s="79"/>
      <c r="F556" s="18"/>
    </row>
    <row r="557" spans="1:6" x14ac:dyDescent="0.3">
      <c r="A557" s="11" t="s">
        <v>158</v>
      </c>
      <c r="B557" s="134">
        <v>94063812</v>
      </c>
      <c r="C557" s="21" t="s">
        <v>10</v>
      </c>
      <c r="D557" s="138" t="s">
        <v>599</v>
      </c>
      <c r="E557" s="78"/>
      <c r="F557" s="18"/>
    </row>
    <row r="558" spans="1:6" x14ac:dyDescent="0.3">
      <c r="A558" s="11" t="s">
        <v>158</v>
      </c>
      <c r="B558" s="134">
        <v>94063812</v>
      </c>
      <c r="C558" s="21" t="s">
        <v>601</v>
      </c>
      <c r="D558" s="138" t="s">
        <v>602</v>
      </c>
      <c r="E558" s="78"/>
      <c r="F558" s="18"/>
    </row>
    <row r="559" spans="1:6" x14ac:dyDescent="0.3">
      <c r="A559" s="11" t="s">
        <v>407</v>
      </c>
      <c r="B559" s="134">
        <v>98103990</v>
      </c>
      <c r="C559" s="21" t="s">
        <v>9</v>
      </c>
      <c r="D559" s="138" t="s">
        <v>360</v>
      </c>
      <c r="E559" s="79"/>
      <c r="F559" s="18"/>
    </row>
    <row r="560" spans="1:6" x14ac:dyDescent="0.3">
      <c r="A560" s="11" t="s">
        <v>407</v>
      </c>
      <c r="B560" s="134">
        <v>98103990</v>
      </c>
      <c r="C560" s="21" t="s">
        <v>7</v>
      </c>
      <c r="D560" s="138" t="s">
        <v>369</v>
      </c>
      <c r="E560" s="79"/>
      <c r="F560" s="18"/>
    </row>
    <row r="561" spans="1:6" x14ac:dyDescent="0.3">
      <c r="A561" s="11" t="s">
        <v>407</v>
      </c>
      <c r="B561" s="134">
        <v>98103990</v>
      </c>
      <c r="C561" s="21" t="s">
        <v>5</v>
      </c>
      <c r="D561" s="138" t="s">
        <v>370</v>
      </c>
      <c r="E561" s="79"/>
      <c r="F561" s="18"/>
    </row>
    <row r="562" spans="1:6" x14ac:dyDescent="0.3">
      <c r="A562" s="11" t="s">
        <v>407</v>
      </c>
      <c r="B562" s="134">
        <v>98103990</v>
      </c>
      <c r="C562" s="21" t="s">
        <v>8</v>
      </c>
      <c r="D562" s="138" t="s">
        <v>363</v>
      </c>
      <c r="E562" s="79"/>
      <c r="F562" s="18"/>
    </row>
    <row r="563" spans="1:6" x14ac:dyDescent="0.3">
      <c r="A563" s="11" t="s">
        <v>407</v>
      </c>
      <c r="B563" s="134">
        <v>98103990</v>
      </c>
      <c r="C563" s="21" t="s">
        <v>6</v>
      </c>
      <c r="D563" s="138" t="s">
        <v>365</v>
      </c>
      <c r="E563" s="79"/>
      <c r="F563" s="18"/>
    </row>
    <row r="564" spans="1:6" x14ac:dyDescent="0.3">
      <c r="A564" s="11" t="s">
        <v>408</v>
      </c>
      <c r="B564" s="134">
        <v>98106427</v>
      </c>
      <c r="C564" s="21" t="s">
        <v>9</v>
      </c>
      <c r="D564" s="138" t="s">
        <v>360</v>
      </c>
      <c r="E564" s="79"/>
      <c r="F564" s="18"/>
    </row>
    <row r="565" spans="1:6" x14ac:dyDescent="0.3">
      <c r="A565" s="11" t="s">
        <v>408</v>
      </c>
      <c r="B565" s="134">
        <v>98106427</v>
      </c>
      <c r="C565" s="21" t="s">
        <v>7</v>
      </c>
      <c r="D565" s="138" t="s">
        <v>369</v>
      </c>
      <c r="E565" s="79"/>
      <c r="F565" s="18"/>
    </row>
    <row r="566" spans="1:6" x14ac:dyDescent="0.3">
      <c r="A566" s="11" t="s">
        <v>408</v>
      </c>
      <c r="B566" s="134">
        <v>98106427</v>
      </c>
      <c r="C566" s="21" t="s">
        <v>5</v>
      </c>
      <c r="D566" s="138" t="s">
        <v>370</v>
      </c>
      <c r="E566" s="79"/>
      <c r="F566" s="18"/>
    </row>
    <row r="567" spans="1:6" x14ac:dyDescent="0.3">
      <c r="A567" s="11" t="s">
        <v>408</v>
      </c>
      <c r="B567" s="134">
        <v>98106427</v>
      </c>
      <c r="C567" s="21" t="s">
        <v>8</v>
      </c>
      <c r="D567" s="138" t="s">
        <v>363</v>
      </c>
      <c r="E567" s="79"/>
      <c r="F567" s="18"/>
    </row>
    <row r="568" spans="1:6" x14ac:dyDescent="0.3">
      <c r="A568" s="11" t="s">
        <v>408</v>
      </c>
      <c r="B568" s="134">
        <v>98106427</v>
      </c>
      <c r="C568" s="21" t="s">
        <v>6</v>
      </c>
      <c r="D568" s="138" t="s">
        <v>365</v>
      </c>
      <c r="E568" s="79"/>
      <c r="F568" s="18"/>
    </row>
    <row r="569" spans="1:6" x14ac:dyDescent="0.3">
      <c r="A569" s="11" t="s">
        <v>409</v>
      </c>
      <c r="B569" s="134">
        <v>98103656</v>
      </c>
      <c r="C569" s="21" t="s">
        <v>9</v>
      </c>
      <c r="D569" s="138" t="s">
        <v>360</v>
      </c>
      <c r="E569" s="79"/>
      <c r="F569" s="18"/>
    </row>
    <row r="570" spans="1:6" x14ac:dyDescent="0.3">
      <c r="A570" s="11" t="s">
        <v>409</v>
      </c>
      <c r="B570" s="134">
        <v>98103656</v>
      </c>
      <c r="C570" s="21" t="s">
        <v>7</v>
      </c>
      <c r="D570" s="138" t="s">
        <v>369</v>
      </c>
      <c r="E570" s="79"/>
      <c r="F570" s="18"/>
    </row>
    <row r="571" spans="1:6" x14ac:dyDescent="0.3">
      <c r="A571" s="11" t="s">
        <v>409</v>
      </c>
      <c r="B571" s="134">
        <v>98103656</v>
      </c>
      <c r="C571" s="21" t="s">
        <v>5</v>
      </c>
      <c r="D571" s="138" t="s">
        <v>370</v>
      </c>
      <c r="E571" s="79"/>
      <c r="F571" s="18"/>
    </row>
    <row r="572" spans="1:6" x14ac:dyDescent="0.3">
      <c r="A572" s="11" t="s">
        <v>409</v>
      </c>
      <c r="B572" s="134">
        <v>98103656</v>
      </c>
      <c r="C572" s="21" t="s">
        <v>8</v>
      </c>
      <c r="D572" s="138" t="s">
        <v>363</v>
      </c>
      <c r="E572" s="79"/>
      <c r="F572" s="18"/>
    </row>
    <row r="573" spans="1:6" x14ac:dyDescent="0.3">
      <c r="A573" s="11" t="s">
        <v>409</v>
      </c>
      <c r="B573" s="134">
        <v>98103656</v>
      </c>
      <c r="C573" s="21" t="s">
        <v>6</v>
      </c>
      <c r="D573" s="138" t="s">
        <v>365</v>
      </c>
      <c r="E573" s="79"/>
      <c r="F573" s="18"/>
    </row>
    <row r="574" spans="1:6" x14ac:dyDescent="0.3">
      <c r="A574" s="11" t="s">
        <v>67</v>
      </c>
      <c r="B574" s="134">
        <v>98099295</v>
      </c>
      <c r="C574" s="21" t="s">
        <v>21</v>
      </c>
      <c r="D574" s="138" t="s">
        <v>22</v>
      </c>
      <c r="E574" s="78"/>
      <c r="F574" s="18"/>
    </row>
    <row r="575" spans="1:6" x14ac:dyDescent="0.3">
      <c r="A575" s="11" t="s">
        <v>67</v>
      </c>
      <c r="B575" s="134">
        <v>98099295</v>
      </c>
      <c r="C575" s="21" t="s">
        <v>23</v>
      </c>
      <c r="D575" s="138" t="s">
        <v>116</v>
      </c>
      <c r="E575" s="78"/>
      <c r="F575" s="18"/>
    </row>
    <row r="576" spans="1:6" x14ac:dyDescent="0.3">
      <c r="A576" s="11" t="s">
        <v>68</v>
      </c>
      <c r="B576" s="134">
        <v>73730823</v>
      </c>
      <c r="C576" s="21" t="s">
        <v>9</v>
      </c>
      <c r="D576" s="138" t="s">
        <v>360</v>
      </c>
      <c r="E576" s="79"/>
      <c r="F576" s="18"/>
    </row>
    <row r="577" spans="1:6" x14ac:dyDescent="0.3">
      <c r="A577" s="11" t="s">
        <v>68</v>
      </c>
      <c r="B577" s="134">
        <v>73730823</v>
      </c>
      <c r="C577" s="21" t="s">
        <v>8</v>
      </c>
      <c r="D577" s="138" t="s">
        <v>363</v>
      </c>
      <c r="E577" s="78"/>
      <c r="F577" s="18"/>
    </row>
    <row r="578" spans="1:6" x14ac:dyDescent="0.3">
      <c r="A578" s="11" t="s">
        <v>68</v>
      </c>
      <c r="B578" s="134">
        <v>73730823</v>
      </c>
      <c r="C578" s="21" t="s">
        <v>6</v>
      </c>
      <c r="D578" s="138" t="s">
        <v>365</v>
      </c>
      <c r="E578" s="78"/>
      <c r="F578" s="18"/>
    </row>
  </sheetData>
  <conditionalFormatting sqref="A1:E1048576">
    <cfRule type="expression" dxfId="55" priority="81">
      <formula>$A2&lt;&gt;$A1</formula>
    </cfRule>
  </conditionalFormatting>
  <conditionalFormatting sqref="A1048570:E1048576">
    <cfRule type="expression" dxfId="54" priority="355">
      <formula>$A1&lt;&gt;#REF!</formula>
    </cfRule>
    <cfRule type="expression" dxfId="53" priority="356">
      <formula>$A1&lt;&gt;$A1048570</formula>
    </cfRule>
  </conditionalFormatting>
  <hyperlinks>
    <hyperlink ref="E242" r:id="rId1" xr:uid="{64FA9D2C-8840-4F29-A6D3-8A03E87D41B2}"/>
    <hyperlink ref="E411" r:id="rId2" xr:uid="{3F3DC8D3-105C-4B32-B67C-B9EB684D90FD}"/>
    <hyperlink ref="E456" r:id="rId3" xr:uid="{AF8771C2-79E7-4F05-96AA-9B90175B11D2}"/>
    <hyperlink ref="E475" r:id="rId4" xr:uid="{82E99450-EF76-4868-B4F1-36FFA2E14E58}"/>
  </hyperlinks>
  <pageMargins left="0.7" right="0.7" top="0.75" bottom="0.75" header="0.3" footer="0.3"/>
  <pageSetup paperSize="9" orientation="portrait" r:id="rId5"/>
  <drawing r:id="rId6"/>
  <tableParts count="1"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C21E7-0BFD-41CB-82C6-B4A61EE40DFA}">
  <sheetPr>
    <tabColor theme="8" tint="0.59999389629810485"/>
  </sheetPr>
  <dimension ref="A1:E80"/>
  <sheetViews>
    <sheetView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82.5546875" style="71" bestFit="1" customWidth="1"/>
    <col min="2" max="2" width="14.88671875" customWidth="1"/>
    <col min="3" max="3" width="12.6640625" customWidth="1"/>
    <col min="4" max="4" width="59.88671875" bestFit="1" customWidth="1"/>
    <col min="5" max="5" width="86.6640625" bestFit="1" customWidth="1"/>
  </cols>
  <sheetData>
    <row r="1" spans="1:5" ht="48.75" customHeight="1" x14ac:dyDescent="0.3">
      <c r="A1" s="58"/>
      <c r="B1" s="42"/>
      <c r="C1" s="42"/>
      <c r="D1" s="43"/>
      <c r="E1" s="43"/>
    </row>
    <row r="2" spans="1:5" ht="17.399999999999999" customHeight="1" x14ac:dyDescent="0.3">
      <c r="A2" s="59" t="s">
        <v>155</v>
      </c>
      <c r="B2" s="3" t="s">
        <v>0</v>
      </c>
      <c r="C2" s="3" t="s">
        <v>1</v>
      </c>
      <c r="D2" s="4" t="s">
        <v>539</v>
      </c>
      <c r="E2" s="4" t="s">
        <v>88</v>
      </c>
    </row>
    <row r="3" spans="1:5" x14ac:dyDescent="0.3">
      <c r="A3" s="60" t="s">
        <v>540</v>
      </c>
      <c r="B3" s="44">
        <v>98100226</v>
      </c>
      <c r="C3" s="45" t="s">
        <v>554</v>
      </c>
      <c r="D3" s="46" t="s">
        <v>541</v>
      </c>
      <c r="E3" s="47"/>
    </row>
    <row r="4" spans="1:5" x14ac:dyDescent="0.3">
      <c r="A4" s="61" t="s">
        <v>540</v>
      </c>
      <c r="B4" s="48">
        <v>98100226</v>
      </c>
      <c r="C4" s="49" t="s">
        <v>555</v>
      </c>
      <c r="D4" s="49" t="s">
        <v>542</v>
      </c>
      <c r="E4" s="50"/>
    </row>
    <row r="5" spans="1:5" x14ac:dyDescent="0.3">
      <c r="A5" s="61" t="s">
        <v>540</v>
      </c>
      <c r="B5" s="48">
        <v>98100226</v>
      </c>
      <c r="C5" s="49" t="s">
        <v>557</v>
      </c>
      <c r="D5" s="49" t="s">
        <v>543</v>
      </c>
      <c r="E5" s="50"/>
    </row>
    <row r="6" spans="1:5" x14ac:dyDescent="0.3">
      <c r="A6" s="61" t="s">
        <v>540</v>
      </c>
      <c r="B6" s="48">
        <v>98100226</v>
      </c>
      <c r="C6" s="49" t="s">
        <v>559</v>
      </c>
      <c r="D6" s="49" t="s">
        <v>544</v>
      </c>
      <c r="E6" s="50"/>
    </row>
    <row r="7" spans="1:5" x14ac:dyDescent="0.3">
      <c r="A7" s="61" t="s">
        <v>540</v>
      </c>
      <c r="B7" s="48">
        <v>98100226</v>
      </c>
      <c r="C7" s="49" t="s">
        <v>560</v>
      </c>
      <c r="D7" s="49" t="s">
        <v>545</v>
      </c>
      <c r="E7" s="50"/>
    </row>
    <row r="8" spans="1:5" x14ac:dyDescent="0.3">
      <c r="A8" s="61" t="s">
        <v>540</v>
      </c>
      <c r="B8" s="48">
        <v>98100226</v>
      </c>
      <c r="C8" s="49" t="s">
        <v>561</v>
      </c>
      <c r="D8" s="49" t="s">
        <v>546</v>
      </c>
      <c r="E8" s="50"/>
    </row>
    <row r="9" spans="1:5" x14ac:dyDescent="0.3">
      <c r="A9" s="61" t="s">
        <v>540</v>
      </c>
      <c r="B9" s="48">
        <v>98100226</v>
      </c>
      <c r="C9" s="49" t="s">
        <v>562</v>
      </c>
      <c r="D9" s="49" t="s">
        <v>585</v>
      </c>
      <c r="E9" s="50"/>
    </row>
    <row r="10" spans="1:5" x14ac:dyDescent="0.3">
      <c r="A10" s="61" t="s">
        <v>540</v>
      </c>
      <c r="B10" s="48">
        <v>98100226</v>
      </c>
      <c r="C10" s="49" t="s">
        <v>563</v>
      </c>
      <c r="D10" s="49" t="s">
        <v>564</v>
      </c>
      <c r="E10" s="50"/>
    </row>
    <row r="11" spans="1:5" x14ac:dyDescent="0.3">
      <c r="A11" s="62" t="s">
        <v>540</v>
      </c>
      <c r="B11" s="51">
        <v>98100226</v>
      </c>
      <c r="C11" s="52" t="s">
        <v>565</v>
      </c>
      <c r="D11" s="52" t="s">
        <v>548</v>
      </c>
      <c r="E11" s="53"/>
    </row>
    <row r="12" spans="1:5" x14ac:dyDescent="0.3">
      <c r="A12" s="60" t="s">
        <v>553</v>
      </c>
      <c r="B12" s="44">
        <v>98099445</v>
      </c>
      <c r="C12" s="45" t="s">
        <v>554</v>
      </c>
      <c r="D12" s="45" t="s">
        <v>541</v>
      </c>
      <c r="E12" s="47"/>
    </row>
    <row r="13" spans="1:5" x14ac:dyDescent="0.3">
      <c r="A13" s="61" t="s">
        <v>553</v>
      </c>
      <c r="B13" s="48">
        <v>98099445</v>
      </c>
      <c r="C13" s="49" t="s">
        <v>555</v>
      </c>
      <c r="D13" s="49" t="s">
        <v>556</v>
      </c>
      <c r="E13" s="50"/>
    </row>
    <row r="14" spans="1:5" x14ac:dyDescent="0.3">
      <c r="A14" s="61" t="s">
        <v>553</v>
      </c>
      <c r="B14" s="48">
        <v>98099445</v>
      </c>
      <c r="C14" s="49" t="s">
        <v>557</v>
      </c>
      <c r="D14" s="49" t="s">
        <v>558</v>
      </c>
      <c r="E14" s="50"/>
    </row>
    <row r="15" spans="1:5" x14ac:dyDescent="0.3">
      <c r="A15" s="61" t="s">
        <v>553</v>
      </c>
      <c r="B15" s="48">
        <v>98099445</v>
      </c>
      <c r="C15" s="49" t="s">
        <v>559</v>
      </c>
      <c r="D15" s="49" t="s">
        <v>544</v>
      </c>
      <c r="E15" s="50"/>
    </row>
    <row r="16" spans="1:5" x14ac:dyDescent="0.3">
      <c r="A16" s="61" t="s">
        <v>553</v>
      </c>
      <c r="B16" s="48">
        <v>98099445</v>
      </c>
      <c r="C16" s="49" t="s">
        <v>560</v>
      </c>
      <c r="D16" s="49" t="s">
        <v>545</v>
      </c>
      <c r="E16" s="50"/>
    </row>
    <row r="17" spans="1:5" x14ac:dyDescent="0.3">
      <c r="A17" s="61" t="s">
        <v>553</v>
      </c>
      <c r="B17" s="48">
        <v>98099445</v>
      </c>
      <c r="C17" s="49" t="s">
        <v>561</v>
      </c>
      <c r="D17" s="49" t="s">
        <v>546</v>
      </c>
      <c r="E17" s="50"/>
    </row>
    <row r="18" spans="1:5" x14ac:dyDescent="0.3">
      <c r="A18" s="61" t="s">
        <v>553</v>
      </c>
      <c r="B18" s="48">
        <v>98099445</v>
      </c>
      <c r="C18" s="48" t="s">
        <v>563</v>
      </c>
      <c r="D18" s="49" t="s">
        <v>564</v>
      </c>
      <c r="E18" s="54"/>
    </row>
    <row r="19" spans="1:5" x14ac:dyDescent="0.3">
      <c r="A19" s="61" t="s">
        <v>553</v>
      </c>
      <c r="B19" s="48">
        <v>98099445</v>
      </c>
      <c r="C19" s="48" t="s">
        <v>565</v>
      </c>
      <c r="D19" s="49" t="s">
        <v>548</v>
      </c>
      <c r="E19" s="54"/>
    </row>
    <row r="20" spans="1:5" x14ac:dyDescent="0.3">
      <c r="A20" s="61" t="s">
        <v>553</v>
      </c>
      <c r="B20" s="48">
        <v>98099445</v>
      </c>
      <c r="C20" s="48" t="s">
        <v>566</v>
      </c>
      <c r="D20" s="49" t="s">
        <v>567</v>
      </c>
      <c r="E20" s="54"/>
    </row>
    <row r="21" spans="1:5" x14ac:dyDescent="0.3">
      <c r="A21" s="61" t="s">
        <v>553</v>
      </c>
      <c r="B21" s="48">
        <v>98099445</v>
      </c>
      <c r="C21" s="48" t="s">
        <v>568</v>
      </c>
      <c r="D21" s="49" t="s">
        <v>569</v>
      </c>
      <c r="E21" s="54"/>
    </row>
    <row r="22" spans="1:5" x14ac:dyDescent="0.3">
      <c r="A22" s="62" t="s">
        <v>553</v>
      </c>
      <c r="B22" s="51">
        <v>98099445</v>
      </c>
      <c r="C22" s="51" t="s">
        <v>551</v>
      </c>
      <c r="D22" s="51" t="s">
        <v>552</v>
      </c>
      <c r="E22" s="55"/>
    </row>
    <row r="23" spans="1:5" x14ac:dyDescent="0.3">
      <c r="A23" s="65" t="s">
        <v>580</v>
      </c>
      <c r="B23" s="44">
        <v>98100926</v>
      </c>
      <c r="C23" s="45" t="s">
        <v>554</v>
      </c>
      <c r="D23" s="45" t="s">
        <v>541</v>
      </c>
      <c r="E23" s="47"/>
    </row>
    <row r="24" spans="1:5" x14ac:dyDescent="0.3">
      <c r="A24" s="66" t="s">
        <v>580</v>
      </c>
      <c r="B24" s="48">
        <v>98100926</v>
      </c>
      <c r="C24" s="49" t="s">
        <v>555</v>
      </c>
      <c r="D24" s="49" t="s">
        <v>542</v>
      </c>
      <c r="E24" s="50"/>
    </row>
    <row r="25" spans="1:5" x14ac:dyDescent="0.3">
      <c r="A25" s="66" t="s">
        <v>580</v>
      </c>
      <c r="B25" s="48">
        <v>98100926</v>
      </c>
      <c r="C25" s="49" t="s">
        <v>557</v>
      </c>
      <c r="D25" s="49" t="s">
        <v>543</v>
      </c>
      <c r="E25" s="50"/>
    </row>
    <row r="26" spans="1:5" x14ac:dyDescent="0.3">
      <c r="A26" s="67" t="s">
        <v>580</v>
      </c>
      <c r="B26" s="51">
        <v>98100926</v>
      </c>
      <c r="C26" s="52" t="s">
        <v>559</v>
      </c>
      <c r="D26" s="52" t="s">
        <v>544</v>
      </c>
      <c r="E26" s="53"/>
    </row>
    <row r="27" spans="1:5" x14ac:dyDescent="0.3">
      <c r="A27" s="65" t="s">
        <v>580</v>
      </c>
      <c r="B27" s="44">
        <v>98100926</v>
      </c>
      <c r="C27" s="45" t="s">
        <v>560</v>
      </c>
      <c r="D27" s="45" t="s">
        <v>545</v>
      </c>
      <c r="E27" s="47"/>
    </row>
    <row r="28" spans="1:5" x14ac:dyDescent="0.3">
      <c r="A28" s="66" t="s">
        <v>580</v>
      </c>
      <c r="B28" s="48">
        <v>98100926</v>
      </c>
      <c r="C28" s="49" t="s">
        <v>561</v>
      </c>
      <c r="D28" s="49" t="s">
        <v>546</v>
      </c>
      <c r="E28" s="50"/>
    </row>
    <row r="29" spans="1:5" x14ac:dyDescent="0.3">
      <c r="A29" s="66" t="s">
        <v>580</v>
      </c>
      <c r="B29" s="48">
        <v>98100926</v>
      </c>
      <c r="C29" s="49" t="s">
        <v>562</v>
      </c>
      <c r="D29" s="49" t="s">
        <v>547</v>
      </c>
      <c r="E29" s="50"/>
    </row>
    <row r="30" spans="1:5" x14ac:dyDescent="0.3">
      <c r="A30" s="66" t="s">
        <v>580</v>
      </c>
      <c r="B30" s="48">
        <v>98100926</v>
      </c>
      <c r="C30" s="49" t="s">
        <v>549</v>
      </c>
      <c r="D30" s="49" t="s">
        <v>550</v>
      </c>
      <c r="E30" s="50"/>
    </row>
    <row r="31" spans="1:5" x14ac:dyDescent="0.3">
      <c r="A31" s="66" t="s">
        <v>580</v>
      </c>
      <c r="B31" s="48">
        <v>98100926</v>
      </c>
      <c r="C31" s="49" t="s">
        <v>563</v>
      </c>
      <c r="D31" s="49" t="s">
        <v>564</v>
      </c>
      <c r="E31" s="50"/>
    </row>
    <row r="32" spans="1:5" x14ac:dyDescent="0.3">
      <c r="A32" s="66" t="s">
        <v>580</v>
      </c>
      <c r="B32" s="48">
        <v>98100926</v>
      </c>
      <c r="C32" s="49" t="s">
        <v>565</v>
      </c>
      <c r="D32" s="49" t="s">
        <v>548</v>
      </c>
      <c r="E32" s="50"/>
    </row>
    <row r="33" spans="1:5" x14ac:dyDescent="0.3">
      <c r="A33" s="66" t="s">
        <v>580</v>
      </c>
      <c r="B33" s="48">
        <v>98100926</v>
      </c>
      <c r="C33" s="49" t="s">
        <v>566</v>
      </c>
      <c r="D33" s="49" t="s">
        <v>567</v>
      </c>
      <c r="E33" s="50"/>
    </row>
    <row r="34" spans="1:5" x14ac:dyDescent="0.3">
      <c r="A34" s="66" t="s">
        <v>580</v>
      </c>
      <c r="B34" s="48">
        <v>98100926</v>
      </c>
      <c r="C34" s="49" t="s">
        <v>568</v>
      </c>
      <c r="D34" s="49" t="s">
        <v>569</v>
      </c>
      <c r="E34" s="50"/>
    </row>
    <row r="35" spans="1:5" x14ac:dyDescent="0.3">
      <c r="A35" s="66" t="s">
        <v>580</v>
      </c>
      <c r="B35" s="48">
        <v>98100926</v>
      </c>
      <c r="C35" s="49" t="s">
        <v>573</v>
      </c>
      <c r="D35" s="49" t="s">
        <v>574</v>
      </c>
      <c r="E35" s="50"/>
    </row>
    <row r="36" spans="1:5" x14ac:dyDescent="0.3">
      <c r="A36" s="66" t="s">
        <v>580</v>
      </c>
      <c r="B36" s="48">
        <v>98100926</v>
      </c>
      <c r="C36" s="49" t="s">
        <v>570</v>
      </c>
      <c r="D36" s="49" t="s">
        <v>575</v>
      </c>
      <c r="E36" s="50"/>
    </row>
    <row r="37" spans="1:5" x14ac:dyDescent="0.3">
      <c r="A37" s="66" t="s">
        <v>580</v>
      </c>
      <c r="B37" s="48">
        <v>98100926</v>
      </c>
      <c r="C37" s="49" t="s">
        <v>581</v>
      </c>
      <c r="D37" s="49" t="s">
        <v>582</v>
      </c>
      <c r="E37" s="50"/>
    </row>
    <row r="38" spans="1:5" x14ac:dyDescent="0.3">
      <c r="A38" s="66" t="s">
        <v>580</v>
      </c>
      <c r="B38" s="48">
        <v>98100926</v>
      </c>
      <c r="C38" s="49" t="s">
        <v>551</v>
      </c>
      <c r="D38" s="49" t="s">
        <v>552</v>
      </c>
      <c r="E38" s="50"/>
    </row>
    <row r="39" spans="1:5" x14ac:dyDescent="0.3">
      <c r="A39" s="66" t="s">
        <v>580</v>
      </c>
      <c r="B39" s="48">
        <v>98100926</v>
      </c>
      <c r="C39" s="49" t="s">
        <v>576</v>
      </c>
      <c r="D39" s="49" t="s">
        <v>577</v>
      </c>
      <c r="E39" s="50"/>
    </row>
    <row r="40" spans="1:5" x14ac:dyDescent="0.3">
      <c r="A40" s="66" t="s">
        <v>580</v>
      </c>
      <c r="B40" s="48">
        <v>98100926</v>
      </c>
      <c r="C40" s="49" t="s">
        <v>578</v>
      </c>
      <c r="D40" s="49" t="s">
        <v>579</v>
      </c>
      <c r="E40" s="50"/>
    </row>
    <row r="41" spans="1:5" x14ac:dyDescent="0.3">
      <c r="A41" s="63" t="s">
        <v>572</v>
      </c>
      <c r="B41" s="56">
        <v>98100085</v>
      </c>
      <c r="C41" s="49" t="s">
        <v>573</v>
      </c>
      <c r="D41" s="49" t="s">
        <v>574</v>
      </c>
      <c r="E41" s="54"/>
    </row>
    <row r="42" spans="1:5" x14ac:dyDescent="0.3">
      <c r="A42" s="63" t="s">
        <v>572</v>
      </c>
      <c r="B42" s="56">
        <v>98100085</v>
      </c>
      <c r="C42" s="49" t="s">
        <v>570</v>
      </c>
      <c r="D42" s="49" t="s">
        <v>575</v>
      </c>
      <c r="E42" s="54"/>
    </row>
    <row r="43" spans="1:5" x14ac:dyDescent="0.3">
      <c r="A43" s="63" t="s">
        <v>572</v>
      </c>
      <c r="B43" s="56">
        <v>98100085</v>
      </c>
      <c r="C43" s="49" t="s">
        <v>576</v>
      </c>
      <c r="D43" s="49" t="s">
        <v>577</v>
      </c>
      <c r="E43" s="54"/>
    </row>
    <row r="44" spans="1:5" x14ac:dyDescent="0.3">
      <c r="A44" s="64" t="s">
        <v>572</v>
      </c>
      <c r="B44" s="57">
        <v>98100085</v>
      </c>
      <c r="C44" s="52" t="s">
        <v>578</v>
      </c>
      <c r="D44" s="52" t="s">
        <v>579</v>
      </c>
      <c r="E44" s="55"/>
    </row>
    <row r="45" spans="1:5" x14ac:dyDescent="0.3">
      <c r="A45" s="65" t="s">
        <v>583</v>
      </c>
      <c r="B45" s="44">
        <v>98100236</v>
      </c>
      <c r="C45" s="44" t="s">
        <v>554</v>
      </c>
      <c r="D45" s="45" t="s">
        <v>541</v>
      </c>
      <c r="E45" s="47"/>
    </row>
    <row r="46" spans="1:5" x14ac:dyDescent="0.3">
      <c r="A46" s="66" t="s">
        <v>583</v>
      </c>
      <c r="B46" s="48">
        <v>98100236</v>
      </c>
      <c r="C46" s="48" t="s">
        <v>555</v>
      </c>
      <c r="D46" s="49" t="s">
        <v>556</v>
      </c>
      <c r="E46" s="50"/>
    </row>
    <row r="47" spans="1:5" x14ac:dyDescent="0.3">
      <c r="A47" s="66" t="s">
        <v>583</v>
      </c>
      <c r="B47" s="48">
        <v>98100236</v>
      </c>
      <c r="C47" s="48" t="s">
        <v>557</v>
      </c>
      <c r="D47" s="49" t="s">
        <v>558</v>
      </c>
      <c r="E47" s="50"/>
    </row>
    <row r="48" spans="1:5" x14ac:dyDescent="0.3">
      <c r="A48" s="66" t="s">
        <v>583</v>
      </c>
      <c r="B48" s="48">
        <v>98100236</v>
      </c>
      <c r="C48" s="48" t="s">
        <v>559</v>
      </c>
      <c r="D48" s="49" t="s">
        <v>544</v>
      </c>
      <c r="E48" s="50"/>
    </row>
    <row r="49" spans="1:5" x14ac:dyDescent="0.3">
      <c r="A49" s="66" t="s">
        <v>583</v>
      </c>
      <c r="B49" s="48">
        <v>98100236</v>
      </c>
      <c r="C49" s="48" t="s">
        <v>560</v>
      </c>
      <c r="D49" s="49" t="s">
        <v>545</v>
      </c>
      <c r="E49" s="50"/>
    </row>
    <row r="50" spans="1:5" x14ac:dyDescent="0.3">
      <c r="A50" s="66" t="s">
        <v>583</v>
      </c>
      <c r="B50" s="48">
        <v>98100236</v>
      </c>
      <c r="C50" s="48" t="s">
        <v>561</v>
      </c>
      <c r="D50" s="49" t="s">
        <v>546</v>
      </c>
      <c r="E50" s="50"/>
    </row>
    <row r="51" spans="1:5" x14ac:dyDescent="0.3">
      <c r="A51" s="66" t="s">
        <v>583</v>
      </c>
      <c r="B51" s="48">
        <v>98100236</v>
      </c>
      <c r="C51" s="48" t="s">
        <v>562</v>
      </c>
      <c r="D51" s="49" t="s">
        <v>547</v>
      </c>
      <c r="E51" s="50"/>
    </row>
    <row r="52" spans="1:5" x14ac:dyDescent="0.3">
      <c r="A52" s="66" t="s">
        <v>583</v>
      </c>
      <c r="B52" s="48">
        <v>98100236</v>
      </c>
      <c r="C52" s="48" t="s">
        <v>549</v>
      </c>
      <c r="D52" s="49" t="s">
        <v>550</v>
      </c>
      <c r="E52" s="50"/>
    </row>
    <row r="53" spans="1:5" x14ac:dyDescent="0.3">
      <c r="A53" s="66" t="s">
        <v>583</v>
      </c>
      <c r="B53" s="48">
        <v>98100236</v>
      </c>
      <c r="C53" s="48" t="s">
        <v>563</v>
      </c>
      <c r="D53" s="49" t="s">
        <v>564</v>
      </c>
      <c r="E53" s="50"/>
    </row>
    <row r="54" spans="1:5" x14ac:dyDescent="0.3">
      <c r="A54" s="66" t="s">
        <v>583</v>
      </c>
      <c r="B54" s="48">
        <v>98100236</v>
      </c>
      <c r="C54" s="48" t="s">
        <v>565</v>
      </c>
      <c r="D54" s="49" t="s">
        <v>548</v>
      </c>
      <c r="E54" s="50"/>
    </row>
    <row r="55" spans="1:5" x14ac:dyDescent="0.3">
      <c r="A55" s="66" t="s">
        <v>583</v>
      </c>
      <c r="B55" s="48">
        <v>98100236</v>
      </c>
      <c r="C55" s="48" t="s">
        <v>566</v>
      </c>
      <c r="D55" s="49" t="s">
        <v>567</v>
      </c>
      <c r="E55" s="50"/>
    </row>
    <row r="56" spans="1:5" x14ac:dyDescent="0.3">
      <c r="A56" s="66" t="s">
        <v>583</v>
      </c>
      <c r="B56" s="48">
        <v>98100236</v>
      </c>
      <c r="C56" s="48" t="s">
        <v>568</v>
      </c>
      <c r="D56" s="49" t="s">
        <v>569</v>
      </c>
      <c r="E56" s="50"/>
    </row>
    <row r="57" spans="1:5" x14ac:dyDescent="0.3">
      <c r="A57" s="66" t="s">
        <v>583</v>
      </c>
      <c r="B57" s="48">
        <v>98100236</v>
      </c>
      <c r="C57" s="48" t="s">
        <v>573</v>
      </c>
      <c r="D57" s="49" t="s">
        <v>574</v>
      </c>
      <c r="E57" s="50"/>
    </row>
    <row r="58" spans="1:5" x14ac:dyDescent="0.3">
      <c r="A58" s="66" t="s">
        <v>583</v>
      </c>
      <c r="B58" s="48">
        <v>98100236</v>
      </c>
      <c r="C58" s="48" t="s">
        <v>570</v>
      </c>
      <c r="D58" s="49" t="s">
        <v>571</v>
      </c>
      <c r="E58" s="50"/>
    </row>
    <row r="59" spans="1:5" x14ac:dyDescent="0.3">
      <c r="A59" s="66" t="s">
        <v>583</v>
      </c>
      <c r="B59" s="48">
        <v>98100236</v>
      </c>
      <c r="C59" s="48" t="s">
        <v>581</v>
      </c>
      <c r="D59" s="49" t="s">
        <v>582</v>
      </c>
      <c r="E59" s="50"/>
    </row>
    <row r="60" spans="1:5" x14ac:dyDescent="0.3">
      <c r="A60" s="66" t="s">
        <v>583</v>
      </c>
      <c r="B60" s="48">
        <v>98100236</v>
      </c>
      <c r="C60" s="48" t="s">
        <v>551</v>
      </c>
      <c r="D60" s="49" t="s">
        <v>552</v>
      </c>
      <c r="E60" s="50"/>
    </row>
    <row r="61" spans="1:5" x14ac:dyDescent="0.3">
      <c r="A61" s="66" t="s">
        <v>583</v>
      </c>
      <c r="B61" s="48">
        <v>98100236</v>
      </c>
      <c r="C61" s="48" t="s">
        <v>576</v>
      </c>
      <c r="D61" s="49" t="s">
        <v>577</v>
      </c>
      <c r="E61" s="50"/>
    </row>
    <row r="62" spans="1:5" x14ac:dyDescent="0.3">
      <c r="A62" s="67" t="s">
        <v>583</v>
      </c>
      <c r="B62" s="51">
        <v>98100236</v>
      </c>
      <c r="C62" s="51" t="s">
        <v>578</v>
      </c>
      <c r="D62" s="52" t="s">
        <v>579</v>
      </c>
      <c r="E62" s="53"/>
    </row>
    <row r="63" spans="1:5" x14ac:dyDescent="0.3">
      <c r="A63" s="68" t="s">
        <v>584</v>
      </c>
      <c r="B63" s="44">
        <v>98099349</v>
      </c>
      <c r="C63" s="45" t="s">
        <v>554</v>
      </c>
      <c r="D63" s="45" t="s">
        <v>541</v>
      </c>
      <c r="E63" s="47"/>
    </row>
    <row r="64" spans="1:5" x14ac:dyDescent="0.3">
      <c r="A64" s="69" t="s">
        <v>584</v>
      </c>
      <c r="B64" s="48">
        <v>98099349</v>
      </c>
      <c r="C64" s="49" t="s">
        <v>555</v>
      </c>
      <c r="D64" s="49" t="s">
        <v>556</v>
      </c>
      <c r="E64" s="50"/>
    </row>
    <row r="65" spans="1:5" x14ac:dyDescent="0.3">
      <c r="A65" s="69" t="s">
        <v>584</v>
      </c>
      <c r="B65" s="48">
        <v>98099349</v>
      </c>
      <c r="C65" s="49" t="s">
        <v>557</v>
      </c>
      <c r="D65" s="49" t="s">
        <v>558</v>
      </c>
      <c r="E65" s="50"/>
    </row>
    <row r="66" spans="1:5" x14ac:dyDescent="0.3">
      <c r="A66" s="69" t="s">
        <v>584</v>
      </c>
      <c r="B66" s="48">
        <v>98099349</v>
      </c>
      <c r="C66" s="49" t="s">
        <v>559</v>
      </c>
      <c r="D66" s="49" t="s">
        <v>544</v>
      </c>
      <c r="E66" s="50"/>
    </row>
    <row r="67" spans="1:5" x14ac:dyDescent="0.3">
      <c r="A67" s="69" t="s">
        <v>584</v>
      </c>
      <c r="B67" s="48">
        <v>98099349</v>
      </c>
      <c r="C67" s="49" t="s">
        <v>560</v>
      </c>
      <c r="D67" s="49" t="s">
        <v>545</v>
      </c>
      <c r="E67" s="50"/>
    </row>
    <row r="68" spans="1:5" x14ac:dyDescent="0.3">
      <c r="A68" s="69" t="s">
        <v>584</v>
      </c>
      <c r="B68" s="48">
        <v>98099349</v>
      </c>
      <c r="C68" s="49" t="s">
        <v>561</v>
      </c>
      <c r="D68" s="49" t="s">
        <v>546</v>
      </c>
      <c r="E68" s="50"/>
    </row>
    <row r="69" spans="1:5" x14ac:dyDescent="0.3">
      <c r="A69" s="69" t="s">
        <v>584</v>
      </c>
      <c r="B69" s="48">
        <v>98099349</v>
      </c>
      <c r="C69" s="49" t="s">
        <v>562</v>
      </c>
      <c r="D69" s="49" t="s">
        <v>547</v>
      </c>
      <c r="E69" s="50"/>
    </row>
    <row r="70" spans="1:5" x14ac:dyDescent="0.3">
      <c r="A70" s="69" t="s">
        <v>584</v>
      </c>
      <c r="B70" s="48">
        <v>98099349</v>
      </c>
      <c r="C70" s="49" t="s">
        <v>549</v>
      </c>
      <c r="D70" s="49" t="s">
        <v>550</v>
      </c>
      <c r="E70" s="50"/>
    </row>
    <row r="71" spans="1:5" x14ac:dyDescent="0.3">
      <c r="A71" s="69" t="s">
        <v>584</v>
      </c>
      <c r="B71" s="48">
        <v>98099349</v>
      </c>
      <c r="C71" s="49" t="s">
        <v>563</v>
      </c>
      <c r="D71" s="49" t="s">
        <v>564</v>
      </c>
      <c r="E71" s="50"/>
    </row>
    <row r="72" spans="1:5" x14ac:dyDescent="0.3">
      <c r="A72" s="69" t="s">
        <v>584</v>
      </c>
      <c r="B72" s="48">
        <v>98099349</v>
      </c>
      <c r="C72" s="49" t="s">
        <v>565</v>
      </c>
      <c r="D72" s="49" t="s">
        <v>548</v>
      </c>
      <c r="E72" s="50"/>
    </row>
    <row r="73" spans="1:5" x14ac:dyDescent="0.3">
      <c r="A73" s="69" t="s">
        <v>584</v>
      </c>
      <c r="B73" s="48">
        <v>98099349</v>
      </c>
      <c r="C73" s="49" t="s">
        <v>566</v>
      </c>
      <c r="D73" s="49" t="s">
        <v>567</v>
      </c>
      <c r="E73" s="50"/>
    </row>
    <row r="74" spans="1:5" x14ac:dyDescent="0.3">
      <c r="A74" s="69" t="s">
        <v>584</v>
      </c>
      <c r="B74" s="48">
        <v>98099349</v>
      </c>
      <c r="C74" s="49" t="s">
        <v>568</v>
      </c>
      <c r="D74" s="49" t="s">
        <v>569</v>
      </c>
      <c r="E74" s="50"/>
    </row>
    <row r="75" spans="1:5" x14ac:dyDescent="0.3">
      <c r="A75" s="69" t="s">
        <v>584</v>
      </c>
      <c r="B75" s="48">
        <v>98099349</v>
      </c>
      <c r="C75" s="49" t="s">
        <v>573</v>
      </c>
      <c r="D75" s="49" t="s">
        <v>574</v>
      </c>
      <c r="E75" s="50"/>
    </row>
    <row r="76" spans="1:5" x14ac:dyDescent="0.3">
      <c r="A76" s="69" t="s">
        <v>584</v>
      </c>
      <c r="B76" s="48">
        <v>98099349</v>
      </c>
      <c r="C76" s="49" t="s">
        <v>570</v>
      </c>
      <c r="D76" s="49" t="s">
        <v>571</v>
      </c>
      <c r="E76" s="50"/>
    </row>
    <row r="77" spans="1:5" x14ac:dyDescent="0.3">
      <c r="A77" s="69" t="s">
        <v>584</v>
      </c>
      <c r="B77" s="48">
        <v>98099349</v>
      </c>
      <c r="C77" s="49" t="s">
        <v>581</v>
      </c>
      <c r="D77" s="49" t="s">
        <v>582</v>
      </c>
      <c r="E77" s="50"/>
    </row>
    <row r="78" spans="1:5" x14ac:dyDescent="0.3">
      <c r="A78" s="69" t="s">
        <v>584</v>
      </c>
      <c r="B78" s="48">
        <v>98099349</v>
      </c>
      <c r="C78" s="49" t="s">
        <v>551</v>
      </c>
      <c r="D78" s="49" t="s">
        <v>552</v>
      </c>
      <c r="E78" s="50"/>
    </row>
    <row r="79" spans="1:5" x14ac:dyDescent="0.3">
      <c r="A79" s="69" t="s">
        <v>584</v>
      </c>
      <c r="B79" s="48">
        <v>98099349</v>
      </c>
      <c r="C79" s="49" t="s">
        <v>576</v>
      </c>
      <c r="D79" s="49" t="s">
        <v>577</v>
      </c>
      <c r="E79" s="50"/>
    </row>
    <row r="80" spans="1:5" x14ac:dyDescent="0.3">
      <c r="A80" s="70" t="s">
        <v>584</v>
      </c>
      <c r="B80" s="51">
        <v>98099349</v>
      </c>
      <c r="C80" s="52" t="s">
        <v>578</v>
      </c>
      <c r="D80" s="52" t="s">
        <v>579</v>
      </c>
      <c r="E80" s="53"/>
    </row>
  </sheetData>
  <autoFilter ref="A2:E80" xr:uid="{CEEC21E7-0BFD-41CB-82C6-B4A61EE40DFA}">
    <sortState xmlns:xlrd2="http://schemas.microsoft.com/office/spreadsheetml/2017/richdata2" ref="A3:E80">
      <sortCondition ref="A2"/>
    </sortState>
  </autoFilter>
  <conditionalFormatting sqref="A1:E7 A12:E16 A18:E20 A22:E32 A37:E80">
    <cfRule type="expression" dxfId="52" priority="1">
      <formula>$A2&lt;&gt;$A1</formula>
    </cfRule>
  </conditionalFormatting>
  <conditionalFormatting sqref="A8:E11 A17:E17 A21:E21 A35:E36">
    <cfRule type="expression" dxfId="51" priority="98">
      <formula>$A2&lt;&gt;$A1</formula>
    </cfRule>
  </conditionalFormatting>
  <conditionalFormatting sqref="A33:E33">
    <cfRule type="expression" dxfId="50" priority="101">
      <formula>$A2&lt;&gt;$A1</formula>
    </cfRule>
  </conditionalFormatting>
  <conditionalFormatting sqref="A34:E34">
    <cfRule type="expression" dxfId="49" priority="105">
      <formula>$A2&lt;&gt;$A1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76A51-EABA-49E4-B845-21C99DDB548C}">
  <sheetPr>
    <tabColor theme="7" tint="0.79998168889431442"/>
  </sheetPr>
  <dimension ref="A1:F203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36" style="120" customWidth="1"/>
    <col min="2" max="2" width="21.44140625" style="120" customWidth="1"/>
    <col min="3" max="3" width="15.44140625" style="120" customWidth="1"/>
    <col min="4" max="4" width="55.33203125" style="120" customWidth="1"/>
    <col min="5" max="5" width="79.5546875" style="150" customWidth="1"/>
    <col min="6" max="6" width="70.5546875" style="120" customWidth="1"/>
    <col min="7" max="16384" width="9.109375" style="120"/>
  </cols>
  <sheetData>
    <row r="1" spans="1:6" ht="50.25" customHeight="1" x14ac:dyDescent="0.3">
      <c r="A1" s="116"/>
      <c r="B1" s="117"/>
      <c r="C1" s="117"/>
      <c r="D1" s="118"/>
      <c r="E1" s="144"/>
      <c r="F1" s="119"/>
    </row>
    <row r="2" spans="1:6" ht="15.6" x14ac:dyDescent="0.3">
      <c r="A2" s="121" t="s">
        <v>155</v>
      </c>
      <c r="B2" s="122" t="s">
        <v>0</v>
      </c>
      <c r="C2" s="122" t="s">
        <v>1</v>
      </c>
      <c r="D2" s="123" t="s">
        <v>202</v>
      </c>
      <c r="E2" s="123" t="s">
        <v>88</v>
      </c>
      <c r="F2" s="124" t="s">
        <v>207</v>
      </c>
    </row>
    <row r="3" spans="1:6" x14ac:dyDescent="0.3">
      <c r="A3" s="145" t="s">
        <v>198</v>
      </c>
      <c r="B3" s="125">
        <v>41412223</v>
      </c>
      <c r="C3" s="146" t="s">
        <v>203</v>
      </c>
      <c r="D3" s="146" t="s">
        <v>335</v>
      </c>
      <c r="E3" s="147" t="s">
        <v>208</v>
      </c>
      <c r="F3" s="148" t="s">
        <v>511</v>
      </c>
    </row>
    <row r="4" spans="1:6" x14ac:dyDescent="0.3">
      <c r="A4" s="149" t="s">
        <v>198</v>
      </c>
      <c r="B4" s="125">
        <v>41412223</v>
      </c>
      <c r="C4" s="120" t="s">
        <v>204</v>
      </c>
      <c r="D4" s="120" t="s">
        <v>199</v>
      </c>
      <c r="E4" s="150" t="s">
        <v>209</v>
      </c>
      <c r="F4" s="151"/>
    </row>
    <row r="5" spans="1:6" x14ac:dyDescent="0.3">
      <c r="A5" s="149" t="s">
        <v>198</v>
      </c>
      <c r="B5" s="125">
        <v>41412223</v>
      </c>
      <c r="C5" s="120" t="s">
        <v>205</v>
      </c>
      <c r="D5" s="120" t="s">
        <v>200</v>
      </c>
      <c r="E5" s="150" t="s">
        <v>210</v>
      </c>
      <c r="F5" s="151"/>
    </row>
    <row r="6" spans="1:6" x14ac:dyDescent="0.3">
      <c r="A6" s="149" t="s">
        <v>198</v>
      </c>
      <c r="B6" s="125">
        <v>41412223</v>
      </c>
      <c r="C6" s="120" t="s">
        <v>206</v>
      </c>
      <c r="D6" s="120" t="s">
        <v>201</v>
      </c>
      <c r="E6" s="150" t="s">
        <v>210</v>
      </c>
      <c r="F6" s="151"/>
    </row>
    <row r="7" spans="1:6" x14ac:dyDescent="0.3">
      <c r="A7" s="145" t="s">
        <v>211</v>
      </c>
      <c r="B7" s="14">
        <v>94063827</v>
      </c>
      <c r="C7" s="146" t="s">
        <v>213</v>
      </c>
      <c r="D7" s="146" t="s">
        <v>212</v>
      </c>
      <c r="E7" s="147"/>
      <c r="F7" s="148"/>
    </row>
    <row r="8" spans="1:6" x14ac:dyDescent="0.3">
      <c r="A8" s="145" t="s">
        <v>214</v>
      </c>
      <c r="B8" s="152">
        <v>98105084</v>
      </c>
      <c r="C8" s="146" t="s">
        <v>218</v>
      </c>
      <c r="D8" s="146" t="s">
        <v>215</v>
      </c>
      <c r="E8" s="147" t="s">
        <v>359</v>
      </c>
      <c r="F8" s="148" t="s">
        <v>221</v>
      </c>
    </row>
    <row r="9" spans="1:6" x14ac:dyDescent="0.3">
      <c r="A9" s="149" t="s">
        <v>214</v>
      </c>
      <c r="B9" s="125">
        <v>98105084</v>
      </c>
      <c r="C9" s="120" t="s">
        <v>219</v>
      </c>
      <c r="D9" s="120" t="s">
        <v>216</v>
      </c>
      <c r="E9" s="150" t="s">
        <v>359</v>
      </c>
      <c r="F9" s="151" t="s">
        <v>221</v>
      </c>
    </row>
    <row r="10" spans="1:6" x14ac:dyDescent="0.3">
      <c r="A10" s="149" t="s">
        <v>214</v>
      </c>
      <c r="B10" s="125">
        <v>98105084</v>
      </c>
      <c r="C10" s="120" t="s">
        <v>220</v>
      </c>
      <c r="D10" s="120" t="s">
        <v>217</v>
      </c>
      <c r="E10" s="150" t="s">
        <v>359</v>
      </c>
      <c r="F10" s="151" t="s">
        <v>221</v>
      </c>
    </row>
    <row r="11" spans="1:6" x14ac:dyDescent="0.3">
      <c r="A11" s="149" t="s">
        <v>214</v>
      </c>
      <c r="B11" s="125">
        <v>98105084</v>
      </c>
      <c r="C11" s="120" t="s">
        <v>204</v>
      </c>
      <c r="D11" s="120" t="s">
        <v>199</v>
      </c>
      <c r="E11" s="150" t="s">
        <v>209</v>
      </c>
      <c r="F11" s="151"/>
    </row>
    <row r="12" spans="1:6" x14ac:dyDescent="0.3">
      <c r="A12" s="149" t="s">
        <v>214</v>
      </c>
      <c r="B12" s="125">
        <v>98105084</v>
      </c>
      <c r="C12" s="120" t="s">
        <v>205</v>
      </c>
      <c r="D12" s="120" t="s">
        <v>200</v>
      </c>
      <c r="E12" s="150" t="s">
        <v>210</v>
      </c>
      <c r="F12" s="151"/>
    </row>
    <row r="13" spans="1:6" x14ac:dyDescent="0.3">
      <c r="A13" s="149" t="s">
        <v>214</v>
      </c>
      <c r="B13" s="125">
        <v>98105084</v>
      </c>
      <c r="C13" s="120" t="s">
        <v>206</v>
      </c>
      <c r="D13" s="120" t="s">
        <v>201</v>
      </c>
      <c r="E13" s="150" t="s">
        <v>210</v>
      </c>
      <c r="F13" s="151"/>
    </row>
    <row r="14" spans="1:6" x14ac:dyDescent="0.3">
      <c r="A14" s="145" t="s">
        <v>222</v>
      </c>
      <c r="B14" s="10">
        <v>98107473</v>
      </c>
      <c r="C14" s="146" t="s">
        <v>223</v>
      </c>
      <c r="D14" s="146" t="s">
        <v>353</v>
      </c>
      <c r="E14" s="147" t="s">
        <v>226</v>
      </c>
      <c r="F14" s="148" t="s">
        <v>528</v>
      </c>
    </row>
    <row r="15" spans="1:6" x14ac:dyDescent="0.3">
      <c r="A15" s="149" t="s">
        <v>222</v>
      </c>
      <c r="B15" s="9">
        <v>98107473</v>
      </c>
      <c r="C15" s="120" t="s">
        <v>204</v>
      </c>
      <c r="D15" s="120" t="s">
        <v>199</v>
      </c>
      <c r="E15" s="150" t="s">
        <v>209</v>
      </c>
      <c r="F15" s="151"/>
    </row>
    <row r="16" spans="1:6" x14ac:dyDescent="0.3">
      <c r="A16" s="149" t="s">
        <v>222</v>
      </c>
      <c r="B16" s="9">
        <v>98107473</v>
      </c>
      <c r="C16" s="120" t="s">
        <v>205</v>
      </c>
      <c r="D16" s="120" t="s">
        <v>200</v>
      </c>
      <c r="E16" s="150" t="s">
        <v>210</v>
      </c>
      <c r="F16" s="151"/>
    </row>
    <row r="17" spans="1:6" x14ac:dyDescent="0.3">
      <c r="A17" s="149" t="s">
        <v>222</v>
      </c>
      <c r="B17" s="9">
        <v>98107473</v>
      </c>
      <c r="C17" s="120" t="s">
        <v>206</v>
      </c>
      <c r="D17" s="120" t="s">
        <v>201</v>
      </c>
      <c r="E17" s="150" t="s">
        <v>210</v>
      </c>
      <c r="F17" s="151"/>
    </row>
    <row r="18" spans="1:6" x14ac:dyDescent="0.3">
      <c r="A18" s="145" t="s">
        <v>224</v>
      </c>
      <c r="B18" s="10">
        <v>41522461</v>
      </c>
      <c r="C18" s="146" t="s">
        <v>223</v>
      </c>
      <c r="D18" s="146" t="s">
        <v>353</v>
      </c>
      <c r="E18" s="147" t="s">
        <v>208</v>
      </c>
      <c r="F18" s="148" t="s">
        <v>510</v>
      </c>
    </row>
    <row r="19" spans="1:6" x14ac:dyDescent="0.3">
      <c r="A19" s="149" t="s">
        <v>224</v>
      </c>
      <c r="B19" s="9">
        <v>41522461</v>
      </c>
      <c r="C19" s="120" t="s">
        <v>203</v>
      </c>
      <c r="D19" s="120" t="s">
        <v>335</v>
      </c>
      <c r="E19" s="150" t="s">
        <v>225</v>
      </c>
      <c r="F19" s="151" t="s">
        <v>510</v>
      </c>
    </row>
    <row r="20" spans="1:6" x14ac:dyDescent="0.3">
      <c r="A20" s="149" t="s">
        <v>224</v>
      </c>
      <c r="B20" s="9">
        <v>41522461</v>
      </c>
      <c r="C20" s="120" t="s">
        <v>204</v>
      </c>
      <c r="D20" s="120" t="s">
        <v>199</v>
      </c>
      <c r="E20" s="150" t="s">
        <v>209</v>
      </c>
      <c r="F20" s="151"/>
    </row>
    <row r="21" spans="1:6" x14ac:dyDescent="0.3">
      <c r="A21" s="149" t="s">
        <v>224</v>
      </c>
      <c r="B21" s="9">
        <v>41522461</v>
      </c>
      <c r="C21" s="120" t="s">
        <v>205</v>
      </c>
      <c r="D21" s="120" t="s">
        <v>200</v>
      </c>
      <c r="E21" s="150" t="s">
        <v>210</v>
      </c>
      <c r="F21" s="151"/>
    </row>
    <row r="22" spans="1:6" x14ac:dyDescent="0.3">
      <c r="A22" s="149" t="s">
        <v>224</v>
      </c>
      <c r="B22" s="9">
        <v>41522461</v>
      </c>
      <c r="C22" s="120" t="s">
        <v>206</v>
      </c>
      <c r="D22" s="120" t="s">
        <v>201</v>
      </c>
      <c r="E22" s="150" t="s">
        <v>210</v>
      </c>
      <c r="F22" s="151"/>
    </row>
    <row r="23" spans="1:6" x14ac:dyDescent="0.3">
      <c r="A23" s="145" t="s">
        <v>227</v>
      </c>
      <c r="B23" s="152">
        <v>98105174</v>
      </c>
      <c r="C23" s="146" t="s">
        <v>231</v>
      </c>
      <c r="D23" s="146" t="s">
        <v>334</v>
      </c>
      <c r="E23" s="147" t="s">
        <v>643</v>
      </c>
      <c r="F23" s="148" t="s">
        <v>530</v>
      </c>
    </row>
    <row r="24" spans="1:6" x14ac:dyDescent="0.3">
      <c r="A24" s="149" t="s">
        <v>227</v>
      </c>
      <c r="B24" s="125">
        <v>98105174</v>
      </c>
      <c r="C24" s="120" t="s">
        <v>232</v>
      </c>
      <c r="D24" s="120" t="s">
        <v>336</v>
      </c>
      <c r="E24" s="150" t="s">
        <v>644</v>
      </c>
      <c r="F24" s="151" t="s">
        <v>531</v>
      </c>
    </row>
    <row r="25" spans="1:6" x14ac:dyDescent="0.3">
      <c r="A25" s="149" t="s">
        <v>227</v>
      </c>
      <c r="B25" s="125">
        <v>98105174</v>
      </c>
      <c r="C25" s="120" t="s">
        <v>228</v>
      </c>
      <c r="D25" s="120" t="s">
        <v>338</v>
      </c>
      <c r="E25" s="150" t="s">
        <v>645</v>
      </c>
      <c r="F25" s="151" t="s">
        <v>529</v>
      </c>
    </row>
    <row r="26" spans="1:6" x14ac:dyDescent="0.3">
      <c r="A26" s="149" t="s">
        <v>227</v>
      </c>
      <c r="B26" s="125">
        <v>98105174</v>
      </c>
      <c r="C26" s="120" t="s">
        <v>233</v>
      </c>
      <c r="D26" s="120" t="s">
        <v>346</v>
      </c>
      <c r="E26" s="150" t="s">
        <v>646</v>
      </c>
      <c r="F26" s="151" t="s">
        <v>235</v>
      </c>
    </row>
    <row r="27" spans="1:6" x14ac:dyDescent="0.3">
      <c r="A27" s="149" t="s">
        <v>227</v>
      </c>
      <c r="B27" s="125">
        <v>98105174</v>
      </c>
      <c r="C27" s="120" t="s">
        <v>229</v>
      </c>
      <c r="D27" s="120" t="s">
        <v>350</v>
      </c>
      <c r="E27" s="150" t="s">
        <v>644</v>
      </c>
      <c r="F27" s="151" t="s">
        <v>533</v>
      </c>
    </row>
    <row r="28" spans="1:6" x14ac:dyDescent="0.3">
      <c r="A28" s="149" t="s">
        <v>227</v>
      </c>
      <c r="B28" s="125">
        <v>98105174</v>
      </c>
      <c r="C28" s="120" t="s">
        <v>230</v>
      </c>
      <c r="D28" s="120" t="s">
        <v>355</v>
      </c>
      <c r="E28" s="150" t="s">
        <v>647</v>
      </c>
      <c r="F28" s="151" t="s">
        <v>532</v>
      </c>
    </row>
    <row r="29" spans="1:6" x14ac:dyDescent="0.3">
      <c r="A29" s="149" t="s">
        <v>227</v>
      </c>
      <c r="B29" s="125">
        <v>98105174</v>
      </c>
      <c r="C29" s="120" t="s">
        <v>223</v>
      </c>
      <c r="D29" s="120" t="s">
        <v>353</v>
      </c>
      <c r="E29" s="150" t="s">
        <v>648</v>
      </c>
      <c r="F29" s="151" t="s">
        <v>234</v>
      </c>
    </row>
    <row r="30" spans="1:6" x14ac:dyDescent="0.3">
      <c r="A30" s="149" t="s">
        <v>227</v>
      </c>
      <c r="B30" s="125">
        <v>98105174</v>
      </c>
      <c r="C30" s="120" t="s">
        <v>204</v>
      </c>
      <c r="D30" s="120" t="s">
        <v>199</v>
      </c>
      <c r="E30" s="150" t="s">
        <v>209</v>
      </c>
      <c r="F30" s="151"/>
    </row>
    <row r="31" spans="1:6" x14ac:dyDescent="0.3">
      <c r="A31" s="149" t="s">
        <v>227</v>
      </c>
      <c r="B31" s="125">
        <v>98105174</v>
      </c>
      <c r="C31" s="120" t="s">
        <v>205</v>
      </c>
      <c r="D31" s="120" t="s">
        <v>200</v>
      </c>
      <c r="E31" s="150" t="s">
        <v>210</v>
      </c>
      <c r="F31" s="151"/>
    </row>
    <row r="32" spans="1:6" x14ac:dyDescent="0.3">
      <c r="A32" s="149" t="s">
        <v>227</v>
      </c>
      <c r="B32" s="125">
        <v>98105174</v>
      </c>
      <c r="C32" s="120" t="s">
        <v>206</v>
      </c>
      <c r="D32" s="120" t="s">
        <v>201</v>
      </c>
      <c r="E32" s="150" t="s">
        <v>210</v>
      </c>
      <c r="F32" s="151"/>
    </row>
    <row r="33" spans="1:6" x14ac:dyDescent="0.3">
      <c r="A33" s="145" t="s">
        <v>238</v>
      </c>
      <c r="B33" s="152">
        <v>98103277</v>
      </c>
      <c r="C33" s="146" t="s">
        <v>239</v>
      </c>
      <c r="D33" s="146" t="s">
        <v>337</v>
      </c>
      <c r="E33" s="147" t="s">
        <v>247</v>
      </c>
      <c r="F33" s="153" t="s">
        <v>249</v>
      </c>
    </row>
    <row r="34" spans="1:6" x14ac:dyDescent="0.3">
      <c r="A34" s="149" t="s">
        <v>238</v>
      </c>
      <c r="B34" s="125">
        <v>98103277</v>
      </c>
      <c r="C34" s="120" t="s">
        <v>240</v>
      </c>
      <c r="D34" s="120" t="s">
        <v>339</v>
      </c>
      <c r="E34" s="150" t="s">
        <v>247</v>
      </c>
      <c r="F34" s="154" t="s">
        <v>250</v>
      </c>
    </row>
    <row r="35" spans="1:6" x14ac:dyDescent="0.3">
      <c r="A35" s="149" t="s">
        <v>238</v>
      </c>
      <c r="B35" s="125">
        <v>98103277</v>
      </c>
      <c r="C35" s="120" t="s">
        <v>242</v>
      </c>
      <c r="D35" s="120" t="s">
        <v>341</v>
      </c>
      <c r="E35" s="150" t="s">
        <v>237</v>
      </c>
      <c r="F35" s="155" t="s">
        <v>251</v>
      </c>
    </row>
    <row r="36" spans="1:6" x14ac:dyDescent="0.3">
      <c r="A36" s="149" t="s">
        <v>238</v>
      </c>
      <c r="B36" s="125">
        <v>98103277</v>
      </c>
      <c r="C36" s="120" t="s">
        <v>241</v>
      </c>
      <c r="D36" s="120" t="s">
        <v>343</v>
      </c>
      <c r="E36" s="150" t="s">
        <v>236</v>
      </c>
      <c r="F36" s="154" t="s">
        <v>252</v>
      </c>
    </row>
    <row r="37" spans="1:6" x14ac:dyDescent="0.3">
      <c r="A37" s="149" t="s">
        <v>238</v>
      </c>
      <c r="B37" s="125">
        <v>98103277</v>
      </c>
      <c r="C37" s="120" t="s">
        <v>245</v>
      </c>
      <c r="D37" s="120" t="s">
        <v>344</v>
      </c>
      <c r="E37" s="150" t="s">
        <v>237</v>
      </c>
      <c r="F37" s="155" t="s">
        <v>253</v>
      </c>
    </row>
    <row r="38" spans="1:6" x14ac:dyDescent="0.3">
      <c r="A38" s="149" t="s">
        <v>238</v>
      </c>
      <c r="B38" s="125">
        <v>98103277</v>
      </c>
      <c r="C38" s="120" t="s">
        <v>243</v>
      </c>
      <c r="D38" s="120" t="s">
        <v>347</v>
      </c>
      <c r="E38" s="150" t="s">
        <v>248</v>
      </c>
      <c r="F38" s="155" t="s">
        <v>255</v>
      </c>
    </row>
    <row r="39" spans="1:6" x14ac:dyDescent="0.3">
      <c r="A39" s="149" t="s">
        <v>238</v>
      </c>
      <c r="B39" s="125">
        <v>98103277</v>
      </c>
      <c r="C39" s="120" t="s">
        <v>244</v>
      </c>
      <c r="D39" s="120" t="s">
        <v>345</v>
      </c>
      <c r="E39" s="150" t="s">
        <v>237</v>
      </c>
      <c r="F39" s="155" t="s">
        <v>254</v>
      </c>
    </row>
    <row r="40" spans="1:6" x14ac:dyDescent="0.3">
      <c r="A40" s="149" t="s">
        <v>238</v>
      </c>
      <c r="B40" s="125">
        <v>98103277</v>
      </c>
      <c r="C40" s="120" t="s">
        <v>246</v>
      </c>
      <c r="D40" s="156" t="s">
        <v>333</v>
      </c>
      <c r="E40" s="150" t="s">
        <v>237</v>
      </c>
      <c r="F40" s="155" t="s">
        <v>256</v>
      </c>
    </row>
    <row r="41" spans="1:6" x14ac:dyDescent="0.3">
      <c r="A41" s="149" t="s">
        <v>238</v>
      </c>
      <c r="B41" s="125">
        <v>98103277</v>
      </c>
      <c r="C41" s="120" t="s">
        <v>204</v>
      </c>
      <c r="D41" s="120" t="s">
        <v>199</v>
      </c>
      <c r="E41" s="150" t="s">
        <v>209</v>
      </c>
      <c r="F41" s="151"/>
    </row>
    <row r="42" spans="1:6" x14ac:dyDescent="0.3">
      <c r="A42" s="149" t="s">
        <v>238</v>
      </c>
      <c r="B42" s="125">
        <v>98103277</v>
      </c>
      <c r="C42" s="120" t="s">
        <v>205</v>
      </c>
      <c r="D42" s="120" t="s">
        <v>200</v>
      </c>
      <c r="E42" s="150" t="s">
        <v>210</v>
      </c>
      <c r="F42" s="151"/>
    </row>
    <row r="43" spans="1:6" x14ac:dyDescent="0.3">
      <c r="A43" s="149" t="s">
        <v>238</v>
      </c>
      <c r="B43" s="125">
        <v>98103277</v>
      </c>
      <c r="C43" s="120" t="s">
        <v>206</v>
      </c>
      <c r="D43" s="120" t="s">
        <v>201</v>
      </c>
      <c r="E43" s="150" t="s">
        <v>210</v>
      </c>
      <c r="F43" s="151"/>
    </row>
    <row r="44" spans="1:6" x14ac:dyDescent="0.3">
      <c r="A44" s="145" t="s">
        <v>129</v>
      </c>
      <c r="B44" s="10">
        <v>98106023</v>
      </c>
      <c r="C44" s="146" t="s">
        <v>231</v>
      </c>
      <c r="D44" s="146" t="s">
        <v>334</v>
      </c>
      <c r="E44" s="147" t="s">
        <v>257</v>
      </c>
      <c r="F44" s="148" t="s">
        <v>512</v>
      </c>
    </row>
    <row r="45" spans="1:6" x14ac:dyDescent="0.3">
      <c r="A45" s="149" t="s">
        <v>129</v>
      </c>
      <c r="B45" s="9">
        <v>98106023</v>
      </c>
      <c r="C45" s="120" t="s">
        <v>232</v>
      </c>
      <c r="D45" s="120" t="s">
        <v>336</v>
      </c>
      <c r="E45" s="150" t="s">
        <v>257</v>
      </c>
      <c r="F45" s="151" t="s">
        <v>513</v>
      </c>
    </row>
    <row r="46" spans="1:6" x14ac:dyDescent="0.3">
      <c r="A46" s="149" t="s">
        <v>129</v>
      </c>
      <c r="B46" s="9">
        <v>98106023</v>
      </c>
      <c r="C46" s="120" t="s">
        <v>204</v>
      </c>
      <c r="D46" s="120" t="s">
        <v>199</v>
      </c>
      <c r="E46" s="150" t="s">
        <v>209</v>
      </c>
      <c r="F46" s="151"/>
    </row>
    <row r="47" spans="1:6" x14ac:dyDescent="0.3">
      <c r="A47" s="149" t="s">
        <v>129</v>
      </c>
      <c r="B47" s="9">
        <v>98106023</v>
      </c>
      <c r="C47" s="120" t="s">
        <v>205</v>
      </c>
      <c r="D47" s="120" t="s">
        <v>200</v>
      </c>
      <c r="E47" s="150" t="s">
        <v>210</v>
      </c>
      <c r="F47" s="151"/>
    </row>
    <row r="48" spans="1:6" x14ac:dyDescent="0.3">
      <c r="A48" s="149" t="s">
        <v>129</v>
      </c>
      <c r="B48" s="9">
        <v>98106023</v>
      </c>
      <c r="C48" s="120" t="s">
        <v>206</v>
      </c>
      <c r="D48" s="120" t="s">
        <v>201</v>
      </c>
      <c r="E48" s="150" t="s">
        <v>210</v>
      </c>
      <c r="F48" s="151"/>
    </row>
    <row r="49" spans="1:6" x14ac:dyDescent="0.3">
      <c r="A49" s="145" t="s">
        <v>258</v>
      </c>
      <c r="B49" s="14">
        <v>22220813</v>
      </c>
      <c r="C49" s="146" t="s">
        <v>213</v>
      </c>
      <c r="D49" s="146" t="s">
        <v>259</v>
      </c>
      <c r="E49" s="147"/>
      <c r="F49" s="146"/>
    </row>
    <row r="50" spans="1:6" x14ac:dyDescent="0.3">
      <c r="A50" s="149" t="s">
        <v>258</v>
      </c>
      <c r="B50" s="13">
        <v>22220813</v>
      </c>
      <c r="C50" s="120" t="s">
        <v>218</v>
      </c>
      <c r="D50" s="120" t="s">
        <v>215</v>
      </c>
      <c r="E50" s="150" t="s">
        <v>359</v>
      </c>
      <c r="F50" s="151"/>
    </row>
    <row r="51" spans="1:6" x14ac:dyDescent="0.3">
      <c r="A51" s="149" t="s">
        <v>258</v>
      </c>
      <c r="B51" s="13">
        <v>22220813</v>
      </c>
      <c r="C51" s="120" t="s">
        <v>219</v>
      </c>
      <c r="D51" s="120" t="s">
        <v>216</v>
      </c>
      <c r="E51" s="150" t="s">
        <v>359</v>
      </c>
      <c r="F51" s="151"/>
    </row>
    <row r="52" spans="1:6" x14ac:dyDescent="0.3">
      <c r="A52" s="149" t="s">
        <v>258</v>
      </c>
      <c r="B52" s="13">
        <v>22220813</v>
      </c>
      <c r="C52" s="120" t="s">
        <v>220</v>
      </c>
      <c r="D52" s="120" t="s">
        <v>217</v>
      </c>
      <c r="E52" s="150" t="s">
        <v>359</v>
      </c>
      <c r="F52" s="151"/>
    </row>
    <row r="53" spans="1:6" x14ac:dyDescent="0.3">
      <c r="A53" s="149" t="s">
        <v>258</v>
      </c>
      <c r="B53" s="13">
        <v>22220813</v>
      </c>
      <c r="C53" s="120" t="s">
        <v>204</v>
      </c>
      <c r="D53" s="120" t="s">
        <v>199</v>
      </c>
      <c r="E53" s="150" t="s">
        <v>209</v>
      </c>
      <c r="F53" s="151"/>
    </row>
    <row r="54" spans="1:6" x14ac:dyDescent="0.3">
      <c r="A54" s="149" t="s">
        <v>258</v>
      </c>
      <c r="B54" s="13">
        <v>22220813</v>
      </c>
      <c r="C54" s="120" t="s">
        <v>205</v>
      </c>
      <c r="D54" s="120" t="s">
        <v>200</v>
      </c>
      <c r="E54" s="150" t="s">
        <v>210</v>
      </c>
      <c r="F54" s="151"/>
    </row>
    <row r="55" spans="1:6" x14ac:dyDescent="0.3">
      <c r="A55" s="149" t="s">
        <v>258</v>
      </c>
      <c r="B55" s="9">
        <v>22220813</v>
      </c>
      <c r="C55" s="120" t="s">
        <v>206</v>
      </c>
      <c r="D55" s="120" t="s">
        <v>201</v>
      </c>
      <c r="E55" s="150" t="s">
        <v>210</v>
      </c>
      <c r="F55" s="151"/>
    </row>
    <row r="56" spans="1:6" x14ac:dyDescent="0.3">
      <c r="A56" s="145" t="s">
        <v>260</v>
      </c>
      <c r="B56" s="14">
        <v>98106312</v>
      </c>
      <c r="C56" s="146" t="s">
        <v>230</v>
      </c>
      <c r="D56" s="146" t="s">
        <v>355</v>
      </c>
      <c r="E56" s="147" t="s">
        <v>261</v>
      </c>
      <c r="F56" s="146" t="s">
        <v>262</v>
      </c>
    </row>
    <row r="57" spans="1:6" x14ac:dyDescent="0.3">
      <c r="A57" s="149" t="s">
        <v>260</v>
      </c>
      <c r="B57" s="9">
        <v>98106312</v>
      </c>
      <c r="C57" s="120" t="s">
        <v>204</v>
      </c>
      <c r="D57" s="120" t="s">
        <v>199</v>
      </c>
      <c r="F57" s="151"/>
    </row>
    <row r="58" spans="1:6" x14ac:dyDescent="0.3">
      <c r="A58" s="149" t="s">
        <v>260</v>
      </c>
      <c r="B58" s="9">
        <v>98106312</v>
      </c>
      <c r="C58" s="120" t="s">
        <v>205</v>
      </c>
      <c r="D58" s="120" t="s">
        <v>200</v>
      </c>
      <c r="F58" s="151"/>
    </row>
    <row r="59" spans="1:6" x14ac:dyDescent="0.3">
      <c r="A59" s="149" t="s">
        <v>260</v>
      </c>
      <c r="B59" s="9">
        <v>98106312</v>
      </c>
      <c r="C59" s="120" t="s">
        <v>206</v>
      </c>
      <c r="D59" s="120" t="s">
        <v>201</v>
      </c>
      <c r="F59" s="151"/>
    </row>
    <row r="60" spans="1:6" x14ac:dyDescent="0.3">
      <c r="A60" s="145" t="s">
        <v>263</v>
      </c>
      <c r="B60" s="14">
        <v>98100684</v>
      </c>
      <c r="C60" s="146" t="s">
        <v>218</v>
      </c>
      <c r="D60" s="146" t="s">
        <v>215</v>
      </c>
      <c r="E60" s="147" t="s">
        <v>359</v>
      </c>
      <c r="F60" s="146"/>
    </row>
    <row r="61" spans="1:6" x14ac:dyDescent="0.3">
      <c r="A61" s="149" t="s">
        <v>263</v>
      </c>
      <c r="B61" s="9">
        <v>98100684</v>
      </c>
      <c r="C61" s="120" t="s">
        <v>219</v>
      </c>
      <c r="D61" s="120" t="s">
        <v>216</v>
      </c>
      <c r="E61" s="150" t="s">
        <v>359</v>
      </c>
      <c r="F61" s="151"/>
    </row>
    <row r="62" spans="1:6" x14ac:dyDescent="0.3">
      <c r="A62" s="149" t="s">
        <v>263</v>
      </c>
      <c r="B62" s="9">
        <v>98100684</v>
      </c>
      <c r="C62" s="120" t="s">
        <v>220</v>
      </c>
      <c r="D62" s="120" t="s">
        <v>217</v>
      </c>
      <c r="E62" s="150" t="s">
        <v>359</v>
      </c>
      <c r="F62" s="151"/>
    </row>
    <row r="63" spans="1:6" x14ac:dyDescent="0.3">
      <c r="A63" s="149" t="s">
        <v>263</v>
      </c>
      <c r="B63" s="9">
        <v>98100684</v>
      </c>
      <c r="C63" s="120" t="s">
        <v>204</v>
      </c>
      <c r="D63" s="120" t="s">
        <v>199</v>
      </c>
      <c r="E63" s="150" t="s">
        <v>209</v>
      </c>
      <c r="F63" s="151"/>
    </row>
    <row r="64" spans="1:6" x14ac:dyDescent="0.3">
      <c r="A64" s="149" t="s">
        <v>263</v>
      </c>
      <c r="B64" s="9">
        <v>98100684</v>
      </c>
      <c r="C64" s="120" t="s">
        <v>205</v>
      </c>
      <c r="D64" s="120" t="s">
        <v>200</v>
      </c>
      <c r="E64" s="150" t="s">
        <v>210</v>
      </c>
      <c r="F64" s="151"/>
    </row>
    <row r="65" spans="1:6" x14ac:dyDescent="0.3">
      <c r="A65" s="157" t="s">
        <v>263</v>
      </c>
      <c r="B65" s="12">
        <v>98100684</v>
      </c>
      <c r="C65" s="158" t="s">
        <v>206</v>
      </c>
      <c r="D65" s="158" t="s">
        <v>201</v>
      </c>
      <c r="E65" s="159" t="s">
        <v>210</v>
      </c>
      <c r="F65" s="160"/>
    </row>
    <row r="66" spans="1:6" x14ac:dyDescent="0.3">
      <c r="A66" s="149" t="s">
        <v>35</v>
      </c>
      <c r="B66" s="9">
        <v>30301687</v>
      </c>
      <c r="C66" s="120" t="s">
        <v>213</v>
      </c>
      <c r="D66" s="120" t="s">
        <v>212</v>
      </c>
      <c r="F66" s="151"/>
    </row>
    <row r="67" spans="1:6" ht="28.8" x14ac:dyDescent="0.3">
      <c r="A67" s="145" t="s">
        <v>264</v>
      </c>
      <c r="B67" s="14">
        <v>41525275</v>
      </c>
      <c r="C67" s="146" t="s">
        <v>223</v>
      </c>
      <c r="D67" s="146" t="s">
        <v>353</v>
      </c>
      <c r="E67" s="170" t="s">
        <v>639</v>
      </c>
      <c r="F67" s="146" t="s">
        <v>607</v>
      </c>
    </row>
    <row r="68" spans="1:6" x14ac:dyDescent="0.3">
      <c r="A68" s="149" t="s">
        <v>264</v>
      </c>
      <c r="B68" s="9">
        <v>41525275</v>
      </c>
      <c r="C68" s="120" t="s">
        <v>204</v>
      </c>
      <c r="D68" s="120" t="s">
        <v>199</v>
      </c>
      <c r="E68" s="150" t="s">
        <v>209</v>
      </c>
      <c r="F68" s="151"/>
    </row>
    <row r="69" spans="1:6" x14ac:dyDescent="0.3">
      <c r="A69" s="149" t="s">
        <v>264</v>
      </c>
      <c r="B69" s="9">
        <v>41525275</v>
      </c>
      <c r="C69" s="120" t="s">
        <v>205</v>
      </c>
      <c r="D69" s="120" t="s">
        <v>200</v>
      </c>
      <c r="E69" s="150" t="s">
        <v>210</v>
      </c>
      <c r="F69" s="151"/>
    </row>
    <row r="70" spans="1:6" x14ac:dyDescent="0.3">
      <c r="A70" s="149" t="s">
        <v>264</v>
      </c>
      <c r="B70" s="9">
        <v>41525275</v>
      </c>
      <c r="C70" s="120" t="s">
        <v>206</v>
      </c>
      <c r="D70" s="120" t="s">
        <v>201</v>
      </c>
      <c r="E70" s="150" t="s">
        <v>210</v>
      </c>
      <c r="F70" s="151"/>
    </row>
    <row r="71" spans="1:6" x14ac:dyDescent="0.3">
      <c r="A71" s="145" t="s">
        <v>265</v>
      </c>
      <c r="B71" s="10">
        <v>98101863</v>
      </c>
      <c r="C71" s="146" t="s">
        <v>230</v>
      </c>
      <c r="D71" s="146" t="s">
        <v>355</v>
      </c>
      <c r="E71" s="147" t="s">
        <v>266</v>
      </c>
      <c r="F71" s="148" t="s">
        <v>514</v>
      </c>
    </row>
    <row r="72" spans="1:6" x14ac:dyDescent="0.3">
      <c r="A72" s="149" t="s">
        <v>265</v>
      </c>
      <c r="B72" s="9">
        <v>98101863</v>
      </c>
      <c r="C72" s="120" t="s">
        <v>229</v>
      </c>
      <c r="D72" s="120" t="s">
        <v>350</v>
      </c>
      <c r="E72" s="150" t="s">
        <v>267</v>
      </c>
      <c r="F72" s="151" t="s">
        <v>514</v>
      </c>
    </row>
    <row r="73" spans="1:6" x14ac:dyDescent="0.3">
      <c r="A73" s="149" t="s">
        <v>265</v>
      </c>
      <c r="B73" s="9">
        <v>98101863</v>
      </c>
      <c r="C73" s="120" t="s">
        <v>232</v>
      </c>
      <c r="D73" s="120" t="s">
        <v>336</v>
      </c>
      <c r="E73" s="150" t="s">
        <v>268</v>
      </c>
      <c r="F73" s="151" t="s">
        <v>515</v>
      </c>
    </row>
    <row r="74" spans="1:6" x14ac:dyDescent="0.3">
      <c r="A74" s="149" t="s">
        <v>265</v>
      </c>
      <c r="B74" s="9">
        <v>98101863</v>
      </c>
      <c r="C74" s="120" t="s">
        <v>204</v>
      </c>
      <c r="D74" s="120" t="s">
        <v>199</v>
      </c>
      <c r="E74" s="150" t="s">
        <v>209</v>
      </c>
      <c r="F74" s="151"/>
    </row>
    <row r="75" spans="1:6" x14ac:dyDescent="0.3">
      <c r="A75" s="149" t="s">
        <v>265</v>
      </c>
      <c r="B75" s="9">
        <v>98101863</v>
      </c>
      <c r="C75" s="120" t="s">
        <v>205</v>
      </c>
      <c r="D75" s="120" t="s">
        <v>200</v>
      </c>
      <c r="E75" s="150" t="s">
        <v>210</v>
      </c>
      <c r="F75" s="151"/>
    </row>
    <row r="76" spans="1:6" x14ac:dyDescent="0.3">
      <c r="A76" s="157" t="s">
        <v>265</v>
      </c>
      <c r="B76" s="12">
        <v>98101863</v>
      </c>
      <c r="C76" s="158" t="s">
        <v>206</v>
      </c>
      <c r="D76" s="158" t="s">
        <v>201</v>
      </c>
      <c r="E76" s="159" t="s">
        <v>210</v>
      </c>
      <c r="F76" s="160"/>
    </row>
    <row r="77" spans="1:6" x14ac:dyDescent="0.3">
      <c r="A77" s="145" t="s">
        <v>593</v>
      </c>
      <c r="B77" s="10">
        <v>94064917</v>
      </c>
      <c r="C77" s="146" t="s">
        <v>213</v>
      </c>
      <c r="D77" s="146" t="s">
        <v>259</v>
      </c>
      <c r="E77" s="147"/>
      <c r="F77" s="148"/>
    </row>
    <row r="78" spans="1:6" x14ac:dyDescent="0.3">
      <c r="A78" s="145" t="s">
        <v>269</v>
      </c>
      <c r="B78" s="14">
        <v>98105292</v>
      </c>
      <c r="C78" s="146" t="s">
        <v>213</v>
      </c>
      <c r="D78" s="146" t="s">
        <v>259</v>
      </c>
      <c r="E78" s="147"/>
      <c r="F78" s="148"/>
    </row>
    <row r="79" spans="1:6" x14ac:dyDescent="0.3">
      <c r="A79" s="145" t="s">
        <v>270</v>
      </c>
      <c r="B79" s="10">
        <v>41786488</v>
      </c>
      <c r="C79" s="146" t="s">
        <v>223</v>
      </c>
      <c r="D79" s="146" t="s">
        <v>353</v>
      </c>
      <c r="E79" s="147"/>
      <c r="F79" s="148"/>
    </row>
    <row r="80" spans="1:6" x14ac:dyDescent="0.3">
      <c r="A80" s="149" t="s">
        <v>270</v>
      </c>
      <c r="B80" s="9">
        <v>41786488</v>
      </c>
      <c r="C80" s="120" t="s">
        <v>204</v>
      </c>
      <c r="D80" s="120" t="s">
        <v>199</v>
      </c>
      <c r="E80" s="150" t="s">
        <v>209</v>
      </c>
      <c r="F80" s="151"/>
    </row>
    <row r="81" spans="1:6" x14ac:dyDescent="0.3">
      <c r="A81" s="149" t="s">
        <v>270</v>
      </c>
      <c r="B81" s="9">
        <v>41786488</v>
      </c>
      <c r="C81" s="120" t="s">
        <v>205</v>
      </c>
      <c r="D81" s="120" t="s">
        <v>200</v>
      </c>
      <c r="E81" s="150" t="s">
        <v>210</v>
      </c>
      <c r="F81" s="151"/>
    </row>
    <row r="82" spans="1:6" x14ac:dyDescent="0.3">
      <c r="A82" s="149" t="s">
        <v>270</v>
      </c>
      <c r="B82" s="9">
        <v>41786488</v>
      </c>
      <c r="C82" s="120" t="s">
        <v>206</v>
      </c>
      <c r="D82" s="120" t="s">
        <v>201</v>
      </c>
      <c r="E82" s="150" t="s">
        <v>210</v>
      </c>
      <c r="F82" s="151"/>
    </row>
    <row r="83" spans="1:6" x14ac:dyDescent="0.3">
      <c r="A83" s="145" t="s">
        <v>45</v>
      </c>
      <c r="B83" s="14">
        <v>94062367</v>
      </c>
      <c r="C83" s="146" t="s">
        <v>213</v>
      </c>
      <c r="D83" s="146" t="s">
        <v>259</v>
      </c>
      <c r="E83" s="147"/>
      <c r="F83" s="148"/>
    </row>
    <row r="84" spans="1:6" x14ac:dyDescent="0.3">
      <c r="A84" s="145" t="s">
        <v>47</v>
      </c>
      <c r="B84" s="14">
        <v>66660802</v>
      </c>
      <c r="C84" s="146" t="s">
        <v>213</v>
      </c>
      <c r="D84" s="146" t="s">
        <v>212</v>
      </c>
      <c r="E84" s="147"/>
      <c r="F84" s="148"/>
    </row>
    <row r="85" spans="1:6" x14ac:dyDescent="0.3">
      <c r="A85" s="149" t="s">
        <v>47</v>
      </c>
      <c r="B85" s="13">
        <v>66660802</v>
      </c>
      <c r="C85" s="120" t="s">
        <v>273</v>
      </c>
      <c r="D85" s="120" t="s">
        <v>271</v>
      </c>
      <c r="F85" s="151"/>
    </row>
    <row r="86" spans="1:6" x14ac:dyDescent="0.3">
      <c r="A86" s="149" t="s">
        <v>47</v>
      </c>
      <c r="B86" s="13">
        <v>66660802</v>
      </c>
      <c r="C86" s="120" t="s">
        <v>218</v>
      </c>
      <c r="D86" s="120" t="s">
        <v>215</v>
      </c>
      <c r="E86" s="150" t="s">
        <v>359</v>
      </c>
      <c r="F86" s="151"/>
    </row>
    <row r="87" spans="1:6" x14ac:dyDescent="0.3">
      <c r="A87" s="149" t="s">
        <v>47</v>
      </c>
      <c r="B87" s="13">
        <v>66660802</v>
      </c>
      <c r="C87" s="120" t="s">
        <v>219</v>
      </c>
      <c r="D87" s="120" t="s">
        <v>216</v>
      </c>
      <c r="E87" s="150" t="s">
        <v>359</v>
      </c>
      <c r="F87" s="151"/>
    </row>
    <row r="88" spans="1:6" x14ac:dyDescent="0.3">
      <c r="A88" s="149" t="s">
        <v>47</v>
      </c>
      <c r="B88" s="13">
        <v>66660802</v>
      </c>
      <c r="C88" s="120" t="s">
        <v>220</v>
      </c>
      <c r="D88" s="120" t="s">
        <v>217</v>
      </c>
      <c r="E88" s="150" t="s">
        <v>359</v>
      </c>
      <c r="F88" s="151"/>
    </row>
    <row r="89" spans="1:6" x14ac:dyDescent="0.3">
      <c r="A89" s="149" t="s">
        <v>47</v>
      </c>
      <c r="B89" s="13">
        <v>66660802</v>
      </c>
      <c r="C89" s="120" t="s">
        <v>232</v>
      </c>
      <c r="D89" s="120" t="s">
        <v>336</v>
      </c>
      <c r="E89" s="150" t="s">
        <v>274</v>
      </c>
      <c r="F89" s="151" t="s">
        <v>534</v>
      </c>
    </row>
    <row r="90" spans="1:6" x14ac:dyDescent="0.3">
      <c r="A90" s="149" t="s">
        <v>47</v>
      </c>
      <c r="B90" s="13">
        <v>66660802</v>
      </c>
      <c r="C90" s="120" t="s">
        <v>272</v>
      </c>
      <c r="D90" s="120" t="s">
        <v>356</v>
      </c>
      <c r="F90" s="151" t="s">
        <v>516</v>
      </c>
    </row>
    <row r="91" spans="1:6" x14ac:dyDescent="0.3">
      <c r="A91" s="149" t="s">
        <v>47</v>
      </c>
      <c r="B91" s="13">
        <v>66660802</v>
      </c>
      <c r="C91" s="120" t="s">
        <v>204</v>
      </c>
      <c r="D91" s="120" t="s">
        <v>199</v>
      </c>
      <c r="E91" s="150" t="s">
        <v>209</v>
      </c>
      <c r="F91" s="151"/>
    </row>
    <row r="92" spans="1:6" x14ac:dyDescent="0.3">
      <c r="A92" s="149" t="s">
        <v>47</v>
      </c>
      <c r="B92" s="13">
        <v>66660802</v>
      </c>
      <c r="C92" s="120" t="s">
        <v>205</v>
      </c>
      <c r="D92" s="120" t="s">
        <v>200</v>
      </c>
      <c r="E92" s="150" t="s">
        <v>210</v>
      </c>
      <c r="F92" s="151"/>
    </row>
    <row r="93" spans="1:6" x14ac:dyDescent="0.3">
      <c r="A93" s="149" t="s">
        <v>47</v>
      </c>
      <c r="B93" s="13">
        <v>66660802</v>
      </c>
      <c r="C93" s="120" t="s">
        <v>206</v>
      </c>
      <c r="D93" s="120" t="s">
        <v>201</v>
      </c>
      <c r="E93" s="150" t="s">
        <v>210</v>
      </c>
      <c r="F93" s="151"/>
    </row>
    <row r="94" spans="1:6" x14ac:dyDescent="0.3">
      <c r="A94" s="145" t="s">
        <v>120</v>
      </c>
      <c r="B94" s="10">
        <v>73730716</v>
      </c>
      <c r="C94" s="146" t="s">
        <v>279</v>
      </c>
      <c r="D94" s="146" t="s">
        <v>275</v>
      </c>
      <c r="E94" s="147"/>
      <c r="F94" s="148"/>
    </row>
    <row r="95" spans="1:6" x14ac:dyDescent="0.3">
      <c r="A95" s="149" t="s">
        <v>120</v>
      </c>
      <c r="B95" s="9">
        <v>73730716</v>
      </c>
      <c r="C95" s="120" t="s">
        <v>449</v>
      </c>
      <c r="D95" s="120" t="s">
        <v>197</v>
      </c>
      <c r="F95" s="151"/>
    </row>
    <row r="96" spans="1:6" x14ac:dyDescent="0.3">
      <c r="A96" s="149" t="s">
        <v>120</v>
      </c>
      <c r="B96" s="9">
        <v>73730716</v>
      </c>
      <c r="C96" s="120" t="s">
        <v>213</v>
      </c>
      <c r="D96" s="120" t="s">
        <v>212</v>
      </c>
      <c r="F96" s="151"/>
    </row>
    <row r="97" spans="1:6" x14ac:dyDescent="0.3">
      <c r="A97" s="149" t="s">
        <v>120</v>
      </c>
      <c r="B97" s="9">
        <v>73730716</v>
      </c>
      <c r="C97" s="120" t="s">
        <v>273</v>
      </c>
      <c r="D97" s="120" t="s">
        <v>271</v>
      </c>
      <c r="F97" s="151"/>
    </row>
    <row r="98" spans="1:6" x14ac:dyDescent="0.3">
      <c r="A98" s="149" t="s">
        <v>120</v>
      </c>
      <c r="B98" s="9">
        <v>73730716</v>
      </c>
      <c r="C98" s="120" t="s">
        <v>280</v>
      </c>
      <c r="D98" s="120" t="s">
        <v>276</v>
      </c>
      <c r="E98" s="161" t="s">
        <v>358</v>
      </c>
      <c r="F98" s="151" t="s">
        <v>285</v>
      </c>
    </row>
    <row r="99" spans="1:6" x14ac:dyDescent="0.3">
      <c r="A99" s="149" t="s">
        <v>120</v>
      </c>
      <c r="B99" s="9">
        <v>73730716</v>
      </c>
      <c r="C99" s="120" t="s">
        <v>218</v>
      </c>
      <c r="D99" s="120" t="s">
        <v>215</v>
      </c>
      <c r="E99" s="150" t="s">
        <v>359</v>
      </c>
      <c r="F99" s="151"/>
    </row>
    <row r="100" spans="1:6" x14ac:dyDescent="0.3">
      <c r="A100" s="149" t="s">
        <v>120</v>
      </c>
      <c r="B100" s="9">
        <v>73730716</v>
      </c>
      <c r="C100" s="120" t="s">
        <v>219</v>
      </c>
      <c r="D100" s="120" t="s">
        <v>216</v>
      </c>
      <c r="E100" s="150" t="s">
        <v>359</v>
      </c>
      <c r="F100" s="151"/>
    </row>
    <row r="101" spans="1:6" x14ac:dyDescent="0.3">
      <c r="A101" s="149" t="s">
        <v>120</v>
      </c>
      <c r="B101" s="9">
        <v>73730716</v>
      </c>
      <c r="C101" s="120" t="s">
        <v>220</v>
      </c>
      <c r="D101" s="120" t="s">
        <v>217</v>
      </c>
      <c r="E101" s="150" t="s">
        <v>359</v>
      </c>
      <c r="F101" s="151"/>
    </row>
    <row r="102" spans="1:6" x14ac:dyDescent="0.3">
      <c r="A102" s="149" t="s">
        <v>120</v>
      </c>
      <c r="B102" s="9">
        <v>73730716</v>
      </c>
      <c r="C102" s="120" t="s">
        <v>281</v>
      </c>
      <c r="D102" s="120" t="s">
        <v>277</v>
      </c>
      <c r="F102" s="151"/>
    </row>
    <row r="103" spans="1:6" x14ac:dyDescent="0.3">
      <c r="A103" s="149" t="s">
        <v>120</v>
      </c>
      <c r="B103" s="9">
        <v>73730716</v>
      </c>
      <c r="C103" s="120" t="s">
        <v>282</v>
      </c>
      <c r="D103" s="120" t="s">
        <v>278</v>
      </c>
      <c r="F103" s="151"/>
    </row>
    <row r="104" spans="1:6" x14ac:dyDescent="0.3">
      <c r="A104" s="149" t="s">
        <v>120</v>
      </c>
      <c r="B104" s="9">
        <v>73730716</v>
      </c>
      <c r="C104" s="120" t="s">
        <v>230</v>
      </c>
      <c r="D104" s="120" t="s">
        <v>355</v>
      </c>
      <c r="E104" s="150" t="s">
        <v>292</v>
      </c>
      <c r="F104" s="151" t="s">
        <v>517</v>
      </c>
    </row>
    <row r="105" spans="1:6" x14ac:dyDescent="0.3">
      <c r="A105" s="149" t="s">
        <v>120</v>
      </c>
      <c r="B105" s="9">
        <v>73730716</v>
      </c>
      <c r="C105" s="120" t="s">
        <v>283</v>
      </c>
      <c r="D105" s="120" t="s">
        <v>351</v>
      </c>
      <c r="E105" s="150" t="s">
        <v>291</v>
      </c>
      <c r="F105" s="151" t="s">
        <v>286</v>
      </c>
    </row>
    <row r="106" spans="1:6" x14ac:dyDescent="0.3">
      <c r="A106" s="149" t="s">
        <v>120</v>
      </c>
      <c r="B106" s="9">
        <v>73730716</v>
      </c>
      <c r="C106" s="120" t="s">
        <v>232</v>
      </c>
      <c r="D106" s="120" t="s">
        <v>336</v>
      </c>
      <c r="E106" s="150" t="s">
        <v>290</v>
      </c>
      <c r="F106" s="151" t="s">
        <v>287</v>
      </c>
    </row>
    <row r="107" spans="1:6" x14ac:dyDescent="0.3">
      <c r="A107" s="149" t="s">
        <v>120</v>
      </c>
      <c r="B107" s="9">
        <v>73730716</v>
      </c>
      <c r="C107" s="120" t="s">
        <v>284</v>
      </c>
      <c r="D107" s="120" t="s">
        <v>340</v>
      </c>
      <c r="E107" s="150" t="s">
        <v>288</v>
      </c>
      <c r="F107" s="151" t="s">
        <v>289</v>
      </c>
    </row>
    <row r="108" spans="1:6" x14ac:dyDescent="0.3">
      <c r="A108" s="149" t="s">
        <v>120</v>
      </c>
      <c r="B108" s="9">
        <v>73730716</v>
      </c>
      <c r="C108" s="120" t="s">
        <v>204</v>
      </c>
      <c r="D108" s="120" t="s">
        <v>199</v>
      </c>
      <c r="E108" s="150" t="s">
        <v>209</v>
      </c>
      <c r="F108" s="151"/>
    </row>
    <row r="109" spans="1:6" x14ac:dyDescent="0.3">
      <c r="A109" s="149" t="s">
        <v>120</v>
      </c>
      <c r="B109" s="9">
        <v>73730716</v>
      </c>
      <c r="C109" s="120" t="s">
        <v>205</v>
      </c>
      <c r="D109" s="120" t="s">
        <v>200</v>
      </c>
      <c r="E109" s="150" t="s">
        <v>210</v>
      </c>
      <c r="F109" s="151"/>
    </row>
    <row r="110" spans="1:6" x14ac:dyDescent="0.3">
      <c r="A110" s="149" t="s">
        <v>120</v>
      </c>
      <c r="B110" s="9">
        <v>73730716</v>
      </c>
      <c r="C110" s="120" t="s">
        <v>206</v>
      </c>
      <c r="D110" s="120" t="s">
        <v>201</v>
      </c>
      <c r="E110" s="150" t="s">
        <v>210</v>
      </c>
      <c r="F110" s="151"/>
    </row>
    <row r="111" spans="1:6" x14ac:dyDescent="0.3">
      <c r="A111" s="145" t="s">
        <v>293</v>
      </c>
      <c r="B111" s="14">
        <v>73732132</v>
      </c>
      <c r="C111" s="146" t="s">
        <v>213</v>
      </c>
      <c r="D111" s="146" t="s">
        <v>212</v>
      </c>
      <c r="E111" s="147"/>
      <c r="F111" s="148"/>
    </row>
    <row r="112" spans="1:6" x14ac:dyDescent="0.3">
      <c r="A112" s="145" t="s">
        <v>49</v>
      </c>
      <c r="B112" s="10">
        <v>6290523</v>
      </c>
      <c r="C112" s="162" t="s">
        <v>295</v>
      </c>
      <c r="D112" s="146" t="s">
        <v>352</v>
      </c>
      <c r="E112" s="147" t="s">
        <v>294</v>
      </c>
      <c r="F112" s="148" t="s">
        <v>518</v>
      </c>
    </row>
    <row r="113" spans="1:6" x14ac:dyDescent="0.3">
      <c r="A113" s="149" t="s">
        <v>49</v>
      </c>
      <c r="B113" s="9">
        <v>6290523</v>
      </c>
      <c r="C113" s="120" t="s">
        <v>204</v>
      </c>
      <c r="D113" s="120" t="s">
        <v>199</v>
      </c>
      <c r="E113" s="150" t="s">
        <v>209</v>
      </c>
      <c r="F113" s="151"/>
    </row>
    <row r="114" spans="1:6" x14ac:dyDescent="0.3">
      <c r="A114" s="149" t="s">
        <v>49</v>
      </c>
      <c r="B114" s="9">
        <v>6290523</v>
      </c>
      <c r="C114" s="120" t="s">
        <v>205</v>
      </c>
      <c r="D114" s="120" t="s">
        <v>200</v>
      </c>
      <c r="E114" s="150" t="s">
        <v>210</v>
      </c>
      <c r="F114" s="151"/>
    </row>
    <row r="115" spans="1:6" x14ac:dyDescent="0.3">
      <c r="A115" s="149" t="s">
        <v>49</v>
      </c>
      <c r="B115" s="9">
        <v>6290523</v>
      </c>
      <c r="C115" s="120" t="s">
        <v>206</v>
      </c>
      <c r="D115" s="120" t="s">
        <v>201</v>
      </c>
      <c r="E115" s="150" t="s">
        <v>210</v>
      </c>
      <c r="F115" s="151"/>
    </row>
    <row r="116" spans="1:6" x14ac:dyDescent="0.3">
      <c r="A116" s="145" t="s">
        <v>53</v>
      </c>
      <c r="B116" s="14">
        <v>6290516</v>
      </c>
      <c r="C116" s="152">
        <v>54015</v>
      </c>
      <c r="D116" s="146" t="s">
        <v>54</v>
      </c>
      <c r="E116" s="147"/>
      <c r="F116" s="148"/>
    </row>
    <row r="117" spans="1:6" x14ac:dyDescent="0.3">
      <c r="A117" s="158" t="s">
        <v>53</v>
      </c>
      <c r="B117" s="15">
        <v>6290516</v>
      </c>
      <c r="C117" s="163">
        <v>54014</v>
      </c>
      <c r="D117" s="158" t="s">
        <v>55</v>
      </c>
      <c r="E117" s="159"/>
      <c r="F117" s="158"/>
    </row>
    <row r="118" spans="1:6" x14ac:dyDescent="0.3">
      <c r="A118" s="149" t="s">
        <v>296</v>
      </c>
      <c r="B118" s="13">
        <v>98101651</v>
      </c>
      <c r="C118" s="120" t="s">
        <v>213</v>
      </c>
      <c r="D118" s="120" t="s">
        <v>212</v>
      </c>
      <c r="F118" s="151"/>
    </row>
    <row r="119" spans="1:6" x14ac:dyDescent="0.3">
      <c r="A119" s="149" t="s">
        <v>296</v>
      </c>
      <c r="B119" s="13">
        <v>98101651</v>
      </c>
      <c r="C119" s="120" t="s">
        <v>273</v>
      </c>
      <c r="D119" s="120" t="s">
        <v>271</v>
      </c>
      <c r="F119" s="151"/>
    </row>
    <row r="120" spans="1:6" x14ac:dyDescent="0.3">
      <c r="A120" s="149" t="s">
        <v>296</v>
      </c>
      <c r="B120" s="13">
        <v>98101651</v>
      </c>
      <c r="C120" s="120" t="s">
        <v>228</v>
      </c>
      <c r="D120" s="120" t="s">
        <v>338</v>
      </c>
      <c r="E120" s="150" t="s">
        <v>298</v>
      </c>
      <c r="F120" s="151" t="s">
        <v>297</v>
      </c>
    </row>
    <row r="121" spans="1:6" x14ac:dyDescent="0.3">
      <c r="A121" s="149" t="s">
        <v>296</v>
      </c>
      <c r="B121" s="13">
        <v>98101651</v>
      </c>
      <c r="C121" s="120" t="s">
        <v>204</v>
      </c>
      <c r="D121" s="120" t="s">
        <v>199</v>
      </c>
      <c r="E121" s="150" t="s">
        <v>209</v>
      </c>
      <c r="F121" s="151"/>
    </row>
    <row r="122" spans="1:6" x14ac:dyDescent="0.3">
      <c r="A122" s="149" t="s">
        <v>296</v>
      </c>
      <c r="B122" s="13">
        <v>98101651</v>
      </c>
      <c r="C122" s="120" t="s">
        <v>205</v>
      </c>
      <c r="D122" s="120" t="s">
        <v>200</v>
      </c>
      <c r="E122" s="150" t="s">
        <v>210</v>
      </c>
      <c r="F122" s="151"/>
    </row>
    <row r="123" spans="1:6" x14ac:dyDescent="0.3">
      <c r="A123" s="149" t="s">
        <v>296</v>
      </c>
      <c r="B123" s="13">
        <v>98101651</v>
      </c>
      <c r="C123" s="120" t="s">
        <v>206</v>
      </c>
      <c r="D123" s="120" t="s">
        <v>201</v>
      </c>
      <c r="E123" s="150" t="s">
        <v>210</v>
      </c>
      <c r="F123" s="151"/>
    </row>
    <row r="124" spans="1:6" x14ac:dyDescent="0.3">
      <c r="A124" s="145" t="s">
        <v>57</v>
      </c>
      <c r="B124" s="10">
        <v>6291023</v>
      </c>
      <c r="C124" s="146" t="s">
        <v>281</v>
      </c>
      <c r="D124" s="146" t="s">
        <v>277</v>
      </c>
      <c r="E124" s="147"/>
      <c r="F124" s="148"/>
    </row>
    <row r="125" spans="1:6" x14ac:dyDescent="0.3">
      <c r="A125" s="149" t="s">
        <v>57</v>
      </c>
      <c r="B125" s="9">
        <v>6291023</v>
      </c>
      <c r="C125" s="120" t="s">
        <v>282</v>
      </c>
      <c r="D125" s="120" t="s">
        <v>278</v>
      </c>
      <c r="F125" s="151"/>
    </row>
    <row r="126" spans="1:6" x14ac:dyDescent="0.3">
      <c r="A126" s="149" t="s">
        <v>57</v>
      </c>
      <c r="B126" s="9">
        <v>6291023</v>
      </c>
      <c r="C126" s="120" t="s">
        <v>213</v>
      </c>
      <c r="D126" s="120" t="s">
        <v>212</v>
      </c>
      <c r="E126" s="150" t="s">
        <v>328</v>
      </c>
      <c r="F126" s="151"/>
    </row>
    <row r="127" spans="1:6" x14ac:dyDescent="0.3">
      <c r="A127" s="149" t="s">
        <v>57</v>
      </c>
      <c r="B127" s="9">
        <v>6291023</v>
      </c>
      <c r="C127" s="120" t="s">
        <v>205</v>
      </c>
      <c r="D127" s="120" t="s">
        <v>200</v>
      </c>
      <c r="E127" s="150" t="s">
        <v>210</v>
      </c>
      <c r="F127" s="151"/>
    </row>
    <row r="128" spans="1:6" x14ac:dyDescent="0.3">
      <c r="A128" s="149" t="s">
        <v>57</v>
      </c>
      <c r="B128" s="9">
        <v>6291023</v>
      </c>
      <c r="C128" s="120" t="s">
        <v>206</v>
      </c>
      <c r="D128" s="120" t="s">
        <v>201</v>
      </c>
      <c r="E128" s="150" t="s">
        <v>210</v>
      </c>
      <c r="F128" s="151"/>
    </row>
    <row r="129" spans="1:6" x14ac:dyDescent="0.3">
      <c r="A129" s="145" t="s">
        <v>299</v>
      </c>
      <c r="B129" s="14">
        <v>98098932</v>
      </c>
      <c r="C129" s="146" t="s">
        <v>307</v>
      </c>
      <c r="D129" s="146" t="s">
        <v>305</v>
      </c>
      <c r="E129" s="147"/>
      <c r="F129" s="148"/>
    </row>
    <row r="130" spans="1:6" x14ac:dyDescent="0.3">
      <c r="A130" s="149" t="s">
        <v>299</v>
      </c>
      <c r="B130" s="13">
        <v>98098932</v>
      </c>
      <c r="C130" s="120" t="s">
        <v>213</v>
      </c>
      <c r="D130" s="120" t="s">
        <v>212</v>
      </c>
      <c r="F130" s="151"/>
    </row>
    <row r="131" spans="1:6" x14ac:dyDescent="0.3">
      <c r="A131" s="149" t="s">
        <v>299</v>
      </c>
      <c r="B131" s="13">
        <v>98098932</v>
      </c>
      <c r="C131" s="120" t="s">
        <v>273</v>
      </c>
      <c r="D131" s="120" t="s">
        <v>271</v>
      </c>
      <c r="F131" s="151"/>
    </row>
    <row r="132" spans="1:6" x14ac:dyDescent="0.3">
      <c r="A132" s="149" t="s">
        <v>299</v>
      </c>
      <c r="B132" s="13">
        <v>98098932</v>
      </c>
      <c r="C132" s="120" t="s">
        <v>218</v>
      </c>
      <c r="D132" s="120" t="s">
        <v>215</v>
      </c>
      <c r="E132" s="150" t="s">
        <v>359</v>
      </c>
      <c r="F132" s="151"/>
    </row>
    <row r="133" spans="1:6" x14ac:dyDescent="0.3">
      <c r="A133" s="149" t="s">
        <v>299</v>
      </c>
      <c r="B133" s="13">
        <v>98098932</v>
      </c>
      <c r="C133" s="120" t="s">
        <v>219</v>
      </c>
      <c r="D133" s="120" t="s">
        <v>216</v>
      </c>
      <c r="E133" s="150" t="s">
        <v>359</v>
      </c>
      <c r="F133" s="151"/>
    </row>
    <row r="134" spans="1:6" x14ac:dyDescent="0.3">
      <c r="A134" s="149" t="s">
        <v>299</v>
      </c>
      <c r="B134" s="13">
        <v>98098932</v>
      </c>
      <c r="C134" s="120" t="s">
        <v>220</v>
      </c>
      <c r="D134" s="120" t="s">
        <v>217</v>
      </c>
      <c r="E134" s="150" t="s">
        <v>359</v>
      </c>
      <c r="F134" s="151"/>
    </row>
    <row r="135" spans="1:6" x14ac:dyDescent="0.3">
      <c r="A135" s="149" t="s">
        <v>299</v>
      </c>
      <c r="B135" s="13">
        <v>98098932</v>
      </c>
      <c r="C135" s="120" t="s">
        <v>281</v>
      </c>
      <c r="D135" s="120" t="s">
        <v>277</v>
      </c>
      <c r="F135" s="151"/>
    </row>
    <row r="136" spans="1:6" x14ac:dyDescent="0.3">
      <c r="A136" s="149" t="s">
        <v>299</v>
      </c>
      <c r="B136" s="13">
        <v>98098932</v>
      </c>
      <c r="C136" s="120" t="s">
        <v>282</v>
      </c>
      <c r="D136" s="120" t="s">
        <v>278</v>
      </c>
      <c r="F136" s="151"/>
    </row>
    <row r="137" spans="1:6" x14ac:dyDescent="0.3">
      <c r="A137" s="149" t="s">
        <v>299</v>
      </c>
      <c r="B137" s="13">
        <v>98098932</v>
      </c>
      <c r="C137" s="120" t="s">
        <v>230</v>
      </c>
      <c r="D137" s="120" t="s">
        <v>355</v>
      </c>
      <c r="E137" s="150" t="s">
        <v>247</v>
      </c>
      <c r="F137" s="151" t="s">
        <v>313</v>
      </c>
    </row>
    <row r="138" spans="1:6" x14ac:dyDescent="0.3">
      <c r="A138" s="149" t="s">
        <v>299</v>
      </c>
      <c r="B138" s="13">
        <v>98098932</v>
      </c>
      <c r="C138" s="120" t="s">
        <v>229</v>
      </c>
      <c r="D138" s="120" t="s">
        <v>350</v>
      </c>
      <c r="E138" s="150" t="s">
        <v>323</v>
      </c>
      <c r="F138" s="151" t="s">
        <v>519</v>
      </c>
    </row>
    <row r="139" spans="1:6" x14ac:dyDescent="0.3">
      <c r="A139" s="149" t="s">
        <v>299</v>
      </c>
      <c r="B139" s="13">
        <v>98098932</v>
      </c>
      <c r="C139" s="120" t="s">
        <v>308</v>
      </c>
      <c r="D139" s="120" t="s">
        <v>342</v>
      </c>
      <c r="E139" s="150" t="s">
        <v>261</v>
      </c>
      <c r="F139" s="151" t="s">
        <v>322</v>
      </c>
    </row>
    <row r="140" spans="1:6" x14ac:dyDescent="0.3">
      <c r="A140" s="149" t="s">
        <v>299</v>
      </c>
      <c r="B140" s="13">
        <v>98098932</v>
      </c>
      <c r="C140" s="120" t="s">
        <v>204</v>
      </c>
      <c r="D140" s="120" t="s">
        <v>199</v>
      </c>
      <c r="E140" s="150" t="s">
        <v>209</v>
      </c>
      <c r="F140" s="151"/>
    </row>
    <row r="141" spans="1:6" x14ac:dyDescent="0.3">
      <c r="A141" s="149" t="s">
        <v>299</v>
      </c>
      <c r="B141" s="13">
        <v>98098932</v>
      </c>
      <c r="C141" s="120" t="s">
        <v>205</v>
      </c>
      <c r="D141" s="120" t="s">
        <v>200</v>
      </c>
      <c r="E141" s="150" t="s">
        <v>210</v>
      </c>
      <c r="F141" s="151"/>
    </row>
    <row r="142" spans="1:6" x14ac:dyDescent="0.3">
      <c r="A142" s="149" t="s">
        <v>299</v>
      </c>
      <c r="B142" s="13">
        <v>98098932</v>
      </c>
      <c r="C142" s="120" t="s">
        <v>206</v>
      </c>
      <c r="D142" s="120" t="s">
        <v>201</v>
      </c>
      <c r="E142" s="150" t="s">
        <v>210</v>
      </c>
      <c r="F142" s="151"/>
    </row>
    <row r="143" spans="1:6" x14ac:dyDescent="0.3">
      <c r="A143" s="145" t="s">
        <v>300</v>
      </c>
      <c r="B143" s="14">
        <v>98099892</v>
      </c>
      <c r="C143" s="146" t="s">
        <v>307</v>
      </c>
      <c r="D143" s="146" t="s">
        <v>305</v>
      </c>
      <c r="E143" s="147"/>
      <c r="F143" s="148"/>
    </row>
    <row r="144" spans="1:6" x14ac:dyDescent="0.3">
      <c r="A144" s="149" t="s">
        <v>300</v>
      </c>
      <c r="B144" s="13">
        <v>98099892</v>
      </c>
      <c r="C144" s="120" t="s">
        <v>280</v>
      </c>
      <c r="D144" s="120" t="s">
        <v>306</v>
      </c>
      <c r="E144" s="161" t="s">
        <v>358</v>
      </c>
      <c r="F144" s="151" t="s">
        <v>285</v>
      </c>
    </row>
    <row r="145" spans="1:6" x14ac:dyDescent="0.3">
      <c r="A145" s="149" t="s">
        <v>300</v>
      </c>
      <c r="B145" s="13">
        <v>98099892</v>
      </c>
      <c r="C145" s="120" t="s">
        <v>218</v>
      </c>
      <c r="D145" s="120" t="s">
        <v>215</v>
      </c>
      <c r="E145" s="150" t="s">
        <v>359</v>
      </c>
      <c r="F145" s="151"/>
    </row>
    <row r="146" spans="1:6" x14ac:dyDescent="0.3">
      <c r="A146" s="149" t="s">
        <v>300</v>
      </c>
      <c r="B146" s="13">
        <v>98099892</v>
      </c>
      <c r="C146" s="120" t="s">
        <v>219</v>
      </c>
      <c r="D146" s="120" t="s">
        <v>216</v>
      </c>
      <c r="E146" s="150" t="s">
        <v>359</v>
      </c>
      <c r="F146" s="151"/>
    </row>
    <row r="147" spans="1:6" x14ac:dyDescent="0.3">
      <c r="A147" s="149" t="s">
        <v>300</v>
      </c>
      <c r="B147" s="13">
        <v>98099892</v>
      </c>
      <c r="C147" s="120" t="s">
        <v>220</v>
      </c>
      <c r="D147" s="120" t="s">
        <v>217</v>
      </c>
      <c r="E147" s="150" t="s">
        <v>359</v>
      </c>
      <c r="F147" s="151"/>
    </row>
    <row r="148" spans="1:6" x14ac:dyDescent="0.3">
      <c r="A148" s="149" t="s">
        <v>300</v>
      </c>
      <c r="B148" s="13">
        <v>98099892</v>
      </c>
      <c r="C148" s="120" t="s">
        <v>228</v>
      </c>
      <c r="D148" s="120" t="s">
        <v>338</v>
      </c>
      <c r="F148" s="151" t="s">
        <v>324</v>
      </c>
    </row>
    <row r="149" spans="1:6" x14ac:dyDescent="0.3">
      <c r="A149" s="149" t="s">
        <v>300</v>
      </c>
      <c r="B149" s="13">
        <v>98099892</v>
      </c>
      <c r="C149" s="120" t="s">
        <v>309</v>
      </c>
      <c r="D149" s="120" t="s">
        <v>357</v>
      </c>
      <c r="E149" s="150" t="s">
        <v>208</v>
      </c>
      <c r="F149" s="151" t="s">
        <v>314</v>
      </c>
    </row>
    <row r="150" spans="1:6" x14ac:dyDescent="0.3">
      <c r="A150" s="149" t="s">
        <v>300</v>
      </c>
      <c r="B150" s="13">
        <v>98099892</v>
      </c>
      <c r="C150" s="120" t="s">
        <v>204</v>
      </c>
      <c r="D150" s="120" t="s">
        <v>199</v>
      </c>
      <c r="E150" s="150" t="s">
        <v>209</v>
      </c>
      <c r="F150" s="151"/>
    </row>
    <row r="151" spans="1:6" x14ac:dyDescent="0.3">
      <c r="A151" s="149" t="s">
        <v>300</v>
      </c>
      <c r="B151" s="13">
        <v>98099892</v>
      </c>
      <c r="C151" s="120" t="s">
        <v>205</v>
      </c>
      <c r="D151" s="120" t="s">
        <v>200</v>
      </c>
      <c r="E151" s="150" t="s">
        <v>210</v>
      </c>
      <c r="F151" s="151"/>
    </row>
    <row r="152" spans="1:6" x14ac:dyDescent="0.3">
      <c r="A152" s="157" t="s">
        <v>300</v>
      </c>
      <c r="B152" s="15">
        <v>98099892</v>
      </c>
      <c r="C152" s="158" t="s">
        <v>206</v>
      </c>
      <c r="D152" s="158" t="s">
        <v>201</v>
      </c>
      <c r="E152" s="159" t="s">
        <v>210</v>
      </c>
      <c r="F152" s="160"/>
    </row>
    <row r="153" spans="1:6" x14ac:dyDescent="0.3">
      <c r="A153" s="149" t="s">
        <v>61</v>
      </c>
      <c r="B153" s="9">
        <v>30300147</v>
      </c>
      <c r="C153" s="120" t="s">
        <v>218</v>
      </c>
      <c r="D153" s="120" t="s">
        <v>215</v>
      </c>
      <c r="E153" s="150" t="s">
        <v>359</v>
      </c>
      <c r="F153" s="151"/>
    </row>
    <row r="154" spans="1:6" x14ac:dyDescent="0.3">
      <c r="A154" s="149" t="s">
        <v>61</v>
      </c>
      <c r="B154" s="9">
        <v>30300147</v>
      </c>
      <c r="C154" s="120" t="s">
        <v>219</v>
      </c>
      <c r="D154" s="120" t="s">
        <v>216</v>
      </c>
      <c r="E154" s="150" t="s">
        <v>359</v>
      </c>
      <c r="F154" s="151"/>
    </row>
    <row r="155" spans="1:6" x14ac:dyDescent="0.3">
      <c r="A155" s="149" t="s">
        <v>61</v>
      </c>
      <c r="B155" s="9">
        <v>30300147</v>
      </c>
      <c r="C155" s="120" t="s">
        <v>220</v>
      </c>
      <c r="D155" s="120" t="s">
        <v>217</v>
      </c>
      <c r="E155" s="150" t="s">
        <v>359</v>
      </c>
      <c r="F155" s="151"/>
    </row>
    <row r="156" spans="1:6" x14ac:dyDescent="0.3">
      <c r="A156" s="149" t="s">
        <v>61</v>
      </c>
      <c r="B156" s="9">
        <v>30300147</v>
      </c>
      <c r="C156" s="120" t="s">
        <v>204</v>
      </c>
      <c r="D156" s="120" t="s">
        <v>199</v>
      </c>
      <c r="E156" s="150" t="s">
        <v>209</v>
      </c>
      <c r="F156" s="151"/>
    </row>
    <row r="157" spans="1:6" x14ac:dyDescent="0.3">
      <c r="A157" s="149" t="s">
        <v>61</v>
      </c>
      <c r="B157" s="9">
        <v>30300147</v>
      </c>
      <c r="C157" s="120" t="s">
        <v>205</v>
      </c>
      <c r="D157" s="120" t="s">
        <v>200</v>
      </c>
      <c r="E157" s="150" t="s">
        <v>210</v>
      </c>
      <c r="F157" s="151"/>
    </row>
    <row r="158" spans="1:6" x14ac:dyDescent="0.3">
      <c r="A158" s="149" t="s">
        <v>61</v>
      </c>
      <c r="B158" s="9">
        <v>30300147</v>
      </c>
      <c r="C158" s="120" t="s">
        <v>206</v>
      </c>
      <c r="D158" s="120" t="s">
        <v>201</v>
      </c>
      <c r="E158" s="150" t="s">
        <v>210</v>
      </c>
      <c r="F158" s="151"/>
    </row>
    <row r="159" spans="1:6" x14ac:dyDescent="0.3">
      <c r="A159" s="145" t="s">
        <v>125</v>
      </c>
      <c r="B159" s="14">
        <v>98101464</v>
      </c>
      <c r="C159" s="146" t="s">
        <v>213</v>
      </c>
      <c r="D159" s="146" t="s">
        <v>259</v>
      </c>
      <c r="E159" s="147"/>
      <c r="F159" s="148"/>
    </row>
    <row r="160" spans="1:6" x14ac:dyDescent="0.3">
      <c r="A160" s="149" t="s">
        <v>125</v>
      </c>
      <c r="B160" s="13">
        <v>98101464</v>
      </c>
      <c r="C160" s="120" t="s">
        <v>310</v>
      </c>
      <c r="D160" s="120" t="s">
        <v>354</v>
      </c>
      <c r="E160" s="150" t="s">
        <v>325</v>
      </c>
      <c r="F160" s="151"/>
    </row>
    <row r="161" spans="1:6" x14ac:dyDescent="0.3">
      <c r="A161" s="149" t="s">
        <v>125</v>
      </c>
      <c r="B161" s="13">
        <v>98101464</v>
      </c>
      <c r="C161" s="120" t="s">
        <v>229</v>
      </c>
      <c r="D161" s="120" t="s">
        <v>350</v>
      </c>
      <c r="E161" s="150" t="s">
        <v>267</v>
      </c>
      <c r="F161" s="151"/>
    </row>
    <row r="162" spans="1:6" x14ac:dyDescent="0.3">
      <c r="A162" s="149" t="s">
        <v>125</v>
      </c>
      <c r="B162" s="13">
        <v>98101464</v>
      </c>
      <c r="C162" s="120" t="s">
        <v>204</v>
      </c>
      <c r="D162" s="120" t="s">
        <v>199</v>
      </c>
      <c r="E162" s="150" t="s">
        <v>209</v>
      </c>
      <c r="F162" s="151"/>
    </row>
    <row r="163" spans="1:6" x14ac:dyDescent="0.3">
      <c r="A163" s="149" t="s">
        <v>125</v>
      </c>
      <c r="B163" s="13">
        <v>98101464</v>
      </c>
      <c r="C163" s="120" t="s">
        <v>205</v>
      </c>
      <c r="D163" s="120" t="s">
        <v>200</v>
      </c>
      <c r="E163" s="150" t="s">
        <v>210</v>
      </c>
      <c r="F163" s="151"/>
    </row>
    <row r="164" spans="1:6" x14ac:dyDescent="0.3">
      <c r="A164" s="149" t="s">
        <v>125</v>
      </c>
      <c r="B164" s="13">
        <v>98101464</v>
      </c>
      <c r="C164" s="120" t="s">
        <v>206</v>
      </c>
      <c r="D164" s="120" t="s">
        <v>201</v>
      </c>
      <c r="E164" s="150" t="s">
        <v>210</v>
      </c>
      <c r="F164" s="151"/>
    </row>
    <row r="165" spans="1:6" x14ac:dyDescent="0.3">
      <c r="A165" s="145" t="s">
        <v>301</v>
      </c>
      <c r="B165" s="14">
        <v>98100219</v>
      </c>
      <c r="C165" s="146" t="s">
        <v>213</v>
      </c>
      <c r="D165" s="146" t="s">
        <v>212</v>
      </c>
      <c r="E165" s="147"/>
      <c r="F165" s="148"/>
    </row>
    <row r="166" spans="1:6" x14ac:dyDescent="0.3">
      <c r="A166" s="149" t="s">
        <v>301</v>
      </c>
      <c r="B166" s="13">
        <v>98100219</v>
      </c>
      <c r="C166" s="120" t="s">
        <v>273</v>
      </c>
      <c r="D166" s="120" t="s">
        <v>271</v>
      </c>
      <c r="F166" s="151"/>
    </row>
    <row r="167" spans="1:6" x14ac:dyDescent="0.3">
      <c r="A167" s="149" t="s">
        <v>301</v>
      </c>
      <c r="B167" s="13">
        <v>98100219</v>
      </c>
      <c r="C167" s="120" t="s">
        <v>218</v>
      </c>
      <c r="D167" s="120" t="s">
        <v>215</v>
      </c>
      <c r="E167" s="150" t="s">
        <v>359</v>
      </c>
      <c r="F167" s="151"/>
    </row>
    <row r="168" spans="1:6" x14ac:dyDescent="0.3">
      <c r="A168" s="149" t="s">
        <v>301</v>
      </c>
      <c r="B168" s="13">
        <v>98100219</v>
      </c>
      <c r="C168" s="120" t="s">
        <v>219</v>
      </c>
      <c r="D168" s="120" t="s">
        <v>216</v>
      </c>
      <c r="E168" s="150" t="s">
        <v>359</v>
      </c>
      <c r="F168" s="151"/>
    </row>
    <row r="169" spans="1:6" x14ac:dyDescent="0.3">
      <c r="A169" s="149" t="s">
        <v>301</v>
      </c>
      <c r="B169" s="13">
        <v>98100219</v>
      </c>
      <c r="C169" s="120" t="s">
        <v>220</v>
      </c>
      <c r="D169" s="120" t="s">
        <v>217</v>
      </c>
      <c r="E169" s="150" t="s">
        <v>359</v>
      </c>
      <c r="F169" s="151"/>
    </row>
    <row r="170" spans="1:6" x14ac:dyDescent="0.3">
      <c r="A170" s="149" t="s">
        <v>301</v>
      </c>
      <c r="B170" s="13">
        <v>98100219</v>
      </c>
      <c r="C170" s="120" t="s">
        <v>204</v>
      </c>
      <c r="D170" s="120" t="s">
        <v>199</v>
      </c>
      <c r="E170" s="150" t="s">
        <v>209</v>
      </c>
      <c r="F170" s="151"/>
    </row>
    <row r="171" spans="1:6" x14ac:dyDescent="0.3">
      <c r="A171" s="149" t="s">
        <v>301</v>
      </c>
      <c r="B171" s="13">
        <v>98100219</v>
      </c>
      <c r="C171" s="120" t="s">
        <v>205</v>
      </c>
      <c r="D171" s="120" t="s">
        <v>200</v>
      </c>
      <c r="E171" s="150" t="s">
        <v>210</v>
      </c>
      <c r="F171" s="151"/>
    </row>
    <row r="172" spans="1:6" x14ac:dyDescent="0.3">
      <c r="A172" s="149" t="s">
        <v>301</v>
      </c>
      <c r="B172" s="13">
        <v>98100219</v>
      </c>
      <c r="C172" s="120" t="s">
        <v>206</v>
      </c>
      <c r="D172" s="120" t="s">
        <v>201</v>
      </c>
      <c r="E172" s="150" t="s">
        <v>210</v>
      </c>
      <c r="F172" s="151"/>
    </row>
    <row r="173" spans="1:6" x14ac:dyDescent="0.3">
      <c r="A173" s="145" t="s">
        <v>302</v>
      </c>
      <c r="B173" s="14">
        <v>98106343</v>
      </c>
      <c r="C173" s="146" t="s">
        <v>229</v>
      </c>
      <c r="D173" s="146" t="s">
        <v>350</v>
      </c>
      <c r="E173" s="147" t="s">
        <v>327</v>
      </c>
      <c r="F173" s="148" t="s">
        <v>326</v>
      </c>
    </row>
    <row r="174" spans="1:6" x14ac:dyDescent="0.3">
      <c r="A174" s="149" t="s">
        <v>302</v>
      </c>
      <c r="B174" s="13">
        <v>98106343</v>
      </c>
      <c r="C174" s="120" t="s">
        <v>204</v>
      </c>
      <c r="D174" s="120" t="s">
        <v>199</v>
      </c>
      <c r="E174" s="150" t="s">
        <v>209</v>
      </c>
      <c r="F174" s="151"/>
    </row>
    <row r="175" spans="1:6" x14ac:dyDescent="0.3">
      <c r="A175" s="149" t="s">
        <v>302</v>
      </c>
      <c r="B175" s="13">
        <v>98106343</v>
      </c>
      <c r="C175" s="120" t="s">
        <v>205</v>
      </c>
      <c r="D175" s="120" t="s">
        <v>200</v>
      </c>
      <c r="E175" s="150" t="s">
        <v>210</v>
      </c>
      <c r="F175" s="151"/>
    </row>
    <row r="176" spans="1:6" x14ac:dyDescent="0.3">
      <c r="A176" s="149" t="s">
        <v>302</v>
      </c>
      <c r="B176" s="13">
        <v>98106343</v>
      </c>
      <c r="C176" s="120" t="s">
        <v>206</v>
      </c>
      <c r="D176" s="120" t="s">
        <v>201</v>
      </c>
      <c r="E176" s="150" t="s">
        <v>210</v>
      </c>
      <c r="F176" s="151"/>
    </row>
    <row r="177" spans="1:6" x14ac:dyDescent="0.3">
      <c r="A177" s="145" t="s">
        <v>151</v>
      </c>
      <c r="B177" s="10">
        <v>98099350</v>
      </c>
      <c r="C177" s="146" t="s">
        <v>213</v>
      </c>
      <c r="D177" s="146" t="s">
        <v>212</v>
      </c>
      <c r="E177" s="147"/>
      <c r="F177" s="148"/>
    </row>
    <row r="178" spans="1:6" x14ac:dyDescent="0.3">
      <c r="A178" s="149" t="s">
        <v>151</v>
      </c>
      <c r="B178" s="9">
        <v>98099350</v>
      </c>
      <c r="C178" s="120" t="s">
        <v>218</v>
      </c>
      <c r="D178" s="120" t="s">
        <v>215</v>
      </c>
      <c r="E178" s="150" t="s">
        <v>359</v>
      </c>
      <c r="F178" s="151"/>
    </row>
    <row r="179" spans="1:6" x14ac:dyDescent="0.3">
      <c r="A179" s="149" t="s">
        <v>151</v>
      </c>
      <c r="B179" s="9">
        <v>98099350</v>
      </c>
      <c r="C179" s="120" t="s">
        <v>219</v>
      </c>
      <c r="D179" s="120" t="s">
        <v>216</v>
      </c>
      <c r="E179" s="150" t="s">
        <v>359</v>
      </c>
      <c r="F179" s="151"/>
    </row>
    <row r="180" spans="1:6" x14ac:dyDescent="0.3">
      <c r="A180" s="149" t="s">
        <v>151</v>
      </c>
      <c r="B180" s="9">
        <v>98099350</v>
      </c>
      <c r="C180" s="120" t="s">
        <v>220</v>
      </c>
      <c r="D180" s="120" t="s">
        <v>217</v>
      </c>
      <c r="E180" s="150" t="s">
        <v>359</v>
      </c>
      <c r="F180" s="151"/>
    </row>
    <row r="181" spans="1:6" x14ac:dyDescent="0.3">
      <c r="A181" s="149" t="s">
        <v>151</v>
      </c>
      <c r="B181" s="9">
        <v>98099350</v>
      </c>
      <c r="C181" s="120" t="s">
        <v>281</v>
      </c>
      <c r="D181" s="120" t="s">
        <v>277</v>
      </c>
      <c r="F181" s="151"/>
    </row>
    <row r="182" spans="1:6" x14ac:dyDescent="0.3">
      <c r="A182" s="149" t="s">
        <v>151</v>
      </c>
      <c r="B182" s="9">
        <v>98099350</v>
      </c>
      <c r="C182" s="120" t="s">
        <v>282</v>
      </c>
      <c r="D182" s="120" t="s">
        <v>278</v>
      </c>
      <c r="F182" s="151"/>
    </row>
    <row r="183" spans="1:6" x14ac:dyDescent="0.3">
      <c r="A183" s="149" t="s">
        <v>151</v>
      </c>
      <c r="B183" s="9">
        <v>98099350</v>
      </c>
      <c r="C183" s="120" t="s">
        <v>272</v>
      </c>
      <c r="D183" s="120" t="s">
        <v>356</v>
      </c>
      <c r="F183" s="151" t="s">
        <v>315</v>
      </c>
    </row>
    <row r="184" spans="1:6" ht="28.8" x14ac:dyDescent="0.3">
      <c r="A184" s="149" t="s">
        <v>151</v>
      </c>
      <c r="B184" s="9">
        <v>98099350</v>
      </c>
      <c r="C184" s="120" t="s">
        <v>447</v>
      </c>
      <c r="D184" s="120" t="s">
        <v>364</v>
      </c>
      <c r="E184" s="72" t="s">
        <v>448</v>
      </c>
      <c r="F184" s="151"/>
    </row>
    <row r="185" spans="1:6" x14ac:dyDescent="0.3">
      <c r="A185" s="149" t="s">
        <v>151</v>
      </c>
      <c r="B185" s="9">
        <v>98099350</v>
      </c>
      <c r="C185" s="120" t="s">
        <v>204</v>
      </c>
      <c r="D185" s="120" t="s">
        <v>199</v>
      </c>
      <c r="F185" s="151"/>
    </row>
    <row r="186" spans="1:6" x14ac:dyDescent="0.3">
      <c r="A186" s="149" t="s">
        <v>151</v>
      </c>
      <c r="B186" s="9">
        <v>98099350</v>
      </c>
      <c r="C186" s="120" t="s">
        <v>205</v>
      </c>
      <c r="D186" s="120" t="s">
        <v>200</v>
      </c>
      <c r="F186" s="151"/>
    </row>
    <row r="187" spans="1:6" x14ac:dyDescent="0.3">
      <c r="A187" s="149" t="s">
        <v>151</v>
      </c>
      <c r="B187" s="9">
        <v>98099350</v>
      </c>
      <c r="C187" s="120" t="s">
        <v>206</v>
      </c>
      <c r="D187" s="120" t="s">
        <v>201</v>
      </c>
      <c r="F187" s="151"/>
    </row>
    <row r="188" spans="1:6" x14ac:dyDescent="0.3">
      <c r="A188" s="145" t="s">
        <v>158</v>
      </c>
      <c r="B188" s="10">
        <v>94063812</v>
      </c>
      <c r="C188" s="146" t="s">
        <v>50</v>
      </c>
      <c r="D188" s="146" t="s">
        <v>51</v>
      </c>
      <c r="E188" s="147"/>
      <c r="F188" s="148"/>
    </row>
    <row r="189" spans="1:6" x14ac:dyDescent="0.3">
      <c r="A189" s="149" t="s">
        <v>303</v>
      </c>
      <c r="B189" s="9">
        <v>98105181</v>
      </c>
      <c r="C189" s="120" t="s">
        <v>308</v>
      </c>
      <c r="D189" s="120" t="s">
        <v>342</v>
      </c>
      <c r="E189" s="120" t="s">
        <v>329</v>
      </c>
      <c r="F189" s="150" t="s">
        <v>316</v>
      </c>
    </row>
    <row r="190" spans="1:6" x14ac:dyDescent="0.3">
      <c r="A190" s="149" t="s">
        <v>303</v>
      </c>
      <c r="B190" s="9">
        <v>98105181</v>
      </c>
      <c r="C190" s="120" t="s">
        <v>311</v>
      </c>
      <c r="D190" s="120" t="s">
        <v>348</v>
      </c>
      <c r="E190" s="150" t="s">
        <v>330</v>
      </c>
      <c r="F190" s="151" t="s">
        <v>317</v>
      </c>
    </row>
    <row r="191" spans="1:6" x14ac:dyDescent="0.3">
      <c r="A191" s="149" t="s">
        <v>303</v>
      </c>
      <c r="B191" s="9">
        <v>98105181</v>
      </c>
      <c r="C191" s="120" t="s">
        <v>284</v>
      </c>
      <c r="D191" s="120" t="s">
        <v>340</v>
      </c>
      <c r="E191" s="150" t="s">
        <v>331</v>
      </c>
      <c r="F191" s="151" t="s">
        <v>318</v>
      </c>
    </row>
    <row r="192" spans="1:6" x14ac:dyDescent="0.3">
      <c r="A192" s="149" t="s">
        <v>303</v>
      </c>
      <c r="B192" s="9">
        <v>98105181</v>
      </c>
      <c r="C192" s="120" t="s">
        <v>312</v>
      </c>
      <c r="D192" s="120" t="s">
        <v>349</v>
      </c>
      <c r="E192" s="150" t="s">
        <v>332</v>
      </c>
      <c r="F192" s="151" t="s">
        <v>319</v>
      </c>
    </row>
    <row r="193" spans="1:6" x14ac:dyDescent="0.3">
      <c r="A193" s="149" t="s">
        <v>303</v>
      </c>
      <c r="B193" s="9">
        <v>98105181</v>
      </c>
      <c r="C193" s="120" t="s">
        <v>284</v>
      </c>
      <c r="D193" s="120" t="s">
        <v>340</v>
      </c>
      <c r="E193" s="150" t="s">
        <v>331</v>
      </c>
      <c r="F193" s="151" t="s">
        <v>320</v>
      </c>
    </row>
    <row r="194" spans="1:6" x14ac:dyDescent="0.3">
      <c r="A194" s="149" t="s">
        <v>303</v>
      </c>
      <c r="B194" s="9">
        <v>98105181</v>
      </c>
      <c r="C194" s="120" t="s">
        <v>232</v>
      </c>
      <c r="D194" s="120" t="s">
        <v>336</v>
      </c>
      <c r="E194" s="120" t="s">
        <v>331</v>
      </c>
      <c r="F194" s="150" t="s">
        <v>321</v>
      </c>
    </row>
    <row r="195" spans="1:6" x14ac:dyDescent="0.3">
      <c r="A195" s="149" t="s">
        <v>303</v>
      </c>
      <c r="B195" s="9">
        <v>98105181</v>
      </c>
      <c r="C195" s="120" t="s">
        <v>204</v>
      </c>
      <c r="D195" s="120" t="s">
        <v>199</v>
      </c>
      <c r="E195" s="150" t="s">
        <v>209</v>
      </c>
      <c r="F195" s="151"/>
    </row>
    <row r="196" spans="1:6" x14ac:dyDescent="0.3">
      <c r="A196" s="149" t="s">
        <v>303</v>
      </c>
      <c r="B196" s="9">
        <v>98105181</v>
      </c>
      <c r="C196" s="120" t="s">
        <v>205</v>
      </c>
      <c r="D196" s="120" t="s">
        <v>200</v>
      </c>
      <c r="E196" s="150" t="s">
        <v>210</v>
      </c>
      <c r="F196" s="151"/>
    </row>
    <row r="197" spans="1:6" x14ac:dyDescent="0.3">
      <c r="A197" s="149" t="s">
        <v>303</v>
      </c>
      <c r="B197" s="9">
        <v>98105181</v>
      </c>
      <c r="C197" s="120" t="s">
        <v>206</v>
      </c>
      <c r="D197" s="120" t="s">
        <v>201</v>
      </c>
      <c r="E197" s="150" t="s">
        <v>210</v>
      </c>
      <c r="F197" s="151"/>
    </row>
    <row r="198" spans="1:6" x14ac:dyDescent="0.3">
      <c r="A198" s="145" t="s">
        <v>304</v>
      </c>
      <c r="B198" s="10">
        <v>98103416</v>
      </c>
      <c r="C198" s="146" t="s">
        <v>218</v>
      </c>
      <c r="D198" s="146" t="s">
        <v>215</v>
      </c>
      <c r="E198" s="147" t="s">
        <v>359</v>
      </c>
      <c r="F198" s="148"/>
    </row>
    <row r="199" spans="1:6" x14ac:dyDescent="0.3">
      <c r="A199" s="149" t="s">
        <v>304</v>
      </c>
      <c r="B199" s="9">
        <v>98103416</v>
      </c>
      <c r="C199" s="120" t="s">
        <v>219</v>
      </c>
      <c r="D199" s="120" t="s">
        <v>216</v>
      </c>
      <c r="E199" s="150" t="s">
        <v>359</v>
      </c>
      <c r="F199" s="151"/>
    </row>
    <row r="200" spans="1:6" x14ac:dyDescent="0.3">
      <c r="A200" s="149" t="s">
        <v>304</v>
      </c>
      <c r="B200" s="9">
        <v>98103416</v>
      </c>
      <c r="C200" s="120" t="s">
        <v>220</v>
      </c>
      <c r="D200" s="120" t="s">
        <v>217</v>
      </c>
      <c r="E200" s="150" t="s">
        <v>359</v>
      </c>
      <c r="F200" s="151"/>
    </row>
    <row r="201" spans="1:6" x14ac:dyDescent="0.3">
      <c r="A201" s="149" t="s">
        <v>304</v>
      </c>
      <c r="B201" s="9">
        <v>98103416</v>
      </c>
      <c r="C201" s="120" t="s">
        <v>204</v>
      </c>
      <c r="D201" s="120" t="s">
        <v>199</v>
      </c>
      <c r="E201" s="150" t="s">
        <v>209</v>
      </c>
      <c r="F201" s="151"/>
    </row>
    <row r="202" spans="1:6" x14ac:dyDescent="0.3">
      <c r="A202" s="149" t="s">
        <v>304</v>
      </c>
      <c r="B202" s="9">
        <v>98103416</v>
      </c>
      <c r="C202" s="120" t="s">
        <v>205</v>
      </c>
      <c r="D202" s="120" t="s">
        <v>200</v>
      </c>
      <c r="E202" s="150" t="s">
        <v>210</v>
      </c>
      <c r="F202" s="151"/>
    </row>
    <row r="203" spans="1:6" x14ac:dyDescent="0.3">
      <c r="A203" s="149" t="s">
        <v>304</v>
      </c>
      <c r="B203" s="9">
        <v>98103416</v>
      </c>
      <c r="C203" s="120" t="s">
        <v>206</v>
      </c>
      <c r="D203" s="120" t="s">
        <v>201</v>
      </c>
      <c r="E203" s="150" t="s">
        <v>210</v>
      </c>
      <c r="F203" s="151"/>
    </row>
  </sheetData>
  <autoFilter ref="A2:F203" xr:uid="{AB976A51-EABA-49E4-B845-21C99DDB548C}"/>
  <conditionalFormatting sqref="A1:E2">
    <cfRule type="expression" dxfId="48" priority="1">
      <formula>$A2&lt;&gt;$A1</formula>
    </cfRule>
  </conditionalFormatting>
  <hyperlinks>
    <hyperlink ref="E144" r:id="rId1" xr:uid="{E9BE9A46-4C73-45AD-A407-597B7E5D1B7C}"/>
    <hyperlink ref="E98" r:id="rId2" xr:uid="{D9F7A500-6534-4329-B198-0BEDCCFD54D2}"/>
  </hyperlinks>
  <pageMargins left="0.7" right="0.7" top="0.75" bottom="0.75" header="0.3" footer="0.3"/>
  <pageSetup paperSize="9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D0724-1B58-468A-8B60-DBD57A362DC3}">
  <sheetPr>
    <tabColor theme="6" tint="0.59999389629810485"/>
  </sheetPr>
  <dimension ref="A1:E222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82.33203125" style="120" bestFit="1" customWidth="1"/>
    <col min="2" max="2" width="21.44140625" style="131" customWidth="1"/>
    <col min="3" max="3" width="15.44140625" style="120" customWidth="1"/>
    <col min="4" max="4" width="39.88671875" style="120" customWidth="1"/>
    <col min="5" max="5" width="87.5546875" style="120" customWidth="1"/>
    <col min="6" max="16384" width="9.109375" style="120"/>
  </cols>
  <sheetData>
    <row r="1" spans="1:5" ht="50.25" customHeight="1" x14ac:dyDescent="0.3">
      <c r="A1" s="116"/>
      <c r="B1" s="129"/>
      <c r="C1" s="117"/>
      <c r="D1" s="118"/>
      <c r="E1" s="119"/>
    </row>
    <row r="2" spans="1:5" ht="15.6" x14ac:dyDescent="0.3">
      <c r="A2" s="121" t="s">
        <v>155</v>
      </c>
      <c r="B2" s="130" t="s">
        <v>0</v>
      </c>
      <c r="C2" s="122" t="s">
        <v>1</v>
      </c>
      <c r="D2" s="123" t="s">
        <v>202</v>
      </c>
      <c r="E2" s="124" t="s">
        <v>207</v>
      </c>
    </row>
    <row r="3" spans="1:5" x14ac:dyDescent="0.3">
      <c r="A3" s="120" t="s">
        <v>198</v>
      </c>
      <c r="B3" s="9">
        <v>41412223</v>
      </c>
      <c r="C3" s="9" t="s">
        <v>463</v>
      </c>
      <c r="D3" s="9" t="s">
        <v>450</v>
      </c>
    </row>
    <row r="4" spans="1:5" x14ac:dyDescent="0.3">
      <c r="A4" s="120" t="s">
        <v>198</v>
      </c>
      <c r="B4" s="9">
        <v>41412223</v>
      </c>
      <c r="C4" s="9" t="s">
        <v>464</v>
      </c>
      <c r="D4" s="9" t="s">
        <v>451</v>
      </c>
    </row>
    <row r="5" spans="1:5" x14ac:dyDescent="0.3">
      <c r="A5" s="120" t="s">
        <v>198</v>
      </c>
      <c r="B5" s="9">
        <v>41412223</v>
      </c>
      <c r="C5" s="9" t="s">
        <v>465</v>
      </c>
      <c r="D5" s="9" t="s">
        <v>452</v>
      </c>
    </row>
    <row r="6" spans="1:5" x14ac:dyDescent="0.3">
      <c r="A6" s="120" t="s">
        <v>198</v>
      </c>
      <c r="B6" s="9">
        <v>41412223</v>
      </c>
      <c r="C6" s="9" t="s">
        <v>471</v>
      </c>
      <c r="D6" s="9" t="s">
        <v>458</v>
      </c>
    </row>
    <row r="7" spans="1:5" x14ac:dyDescent="0.3">
      <c r="A7" s="120" t="s">
        <v>198</v>
      </c>
      <c r="B7" s="9">
        <v>41412223</v>
      </c>
      <c r="C7" s="9" t="s">
        <v>472</v>
      </c>
      <c r="D7" s="9" t="s">
        <v>459</v>
      </c>
    </row>
    <row r="8" spans="1:5" x14ac:dyDescent="0.3">
      <c r="A8" s="120" t="s">
        <v>198</v>
      </c>
      <c r="B8" s="9">
        <v>41412223</v>
      </c>
      <c r="C8" s="9" t="s">
        <v>473</v>
      </c>
      <c r="D8" s="9" t="s">
        <v>460</v>
      </c>
    </row>
    <row r="9" spans="1:5" x14ac:dyDescent="0.3">
      <c r="A9" s="120" t="s">
        <v>198</v>
      </c>
      <c r="B9" s="9">
        <v>41412223</v>
      </c>
      <c r="C9" s="9" t="s">
        <v>474</v>
      </c>
      <c r="D9" s="9" t="s">
        <v>461</v>
      </c>
    </row>
    <row r="10" spans="1:5" x14ac:dyDescent="0.3">
      <c r="A10" s="120" t="s">
        <v>198</v>
      </c>
      <c r="B10" s="9">
        <v>41412223</v>
      </c>
      <c r="C10" s="9" t="s">
        <v>475</v>
      </c>
      <c r="D10" s="9" t="s">
        <v>113</v>
      </c>
    </row>
    <row r="11" spans="1:5" x14ac:dyDescent="0.3">
      <c r="A11" s="120" t="s">
        <v>198</v>
      </c>
      <c r="B11" s="9">
        <v>41412223</v>
      </c>
      <c r="C11" s="125" t="s">
        <v>476</v>
      </c>
      <c r="D11" s="125" t="s">
        <v>462</v>
      </c>
    </row>
    <row r="12" spans="1:5" x14ac:dyDescent="0.3">
      <c r="A12" s="120" t="s">
        <v>490</v>
      </c>
      <c r="B12" s="9" t="s">
        <v>491</v>
      </c>
      <c r="C12" s="120" t="s">
        <v>466</v>
      </c>
      <c r="D12" s="120" t="s">
        <v>453</v>
      </c>
    </row>
    <row r="13" spans="1:5" x14ac:dyDescent="0.3">
      <c r="A13" s="120" t="s">
        <v>490</v>
      </c>
      <c r="B13" s="13" t="s">
        <v>491</v>
      </c>
      <c r="C13" s="125" t="s">
        <v>467</v>
      </c>
      <c r="D13" s="120" t="s">
        <v>454</v>
      </c>
    </row>
    <row r="14" spans="1:5" x14ac:dyDescent="0.3">
      <c r="A14" s="120" t="s">
        <v>490</v>
      </c>
      <c r="B14" s="13" t="s">
        <v>491</v>
      </c>
      <c r="C14" s="125" t="s">
        <v>471</v>
      </c>
      <c r="D14" s="120" t="s">
        <v>458</v>
      </c>
    </row>
    <row r="15" spans="1:5" x14ac:dyDescent="0.3">
      <c r="A15" s="120" t="s">
        <v>490</v>
      </c>
      <c r="B15" s="13" t="s">
        <v>491</v>
      </c>
      <c r="C15" s="120" t="s">
        <v>472</v>
      </c>
      <c r="D15" s="120" t="s">
        <v>459</v>
      </c>
    </row>
    <row r="16" spans="1:5" x14ac:dyDescent="0.3">
      <c r="A16" s="120" t="s">
        <v>490</v>
      </c>
      <c r="B16" s="13" t="s">
        <v>491</v>
      </c>
      <c r="C16" s="120" t="s">
        <v>468</v>
      </c>
      <c r="D16" s="120" t="s">
        <v>455</v>
      </c>
    </row>
    <row r="17" spans="1:4" x14ac:dyDescent="0.3">
      <c r="A17" s="120" t="s">
        <v>490</v>
      </c>
      <c r="B17" s="13" t="s">
        <v>491</v>
      </c>
      <c r="C17" s="120" t="s">
        <v>469</v>
      </c>
      <c r="D17" s="120" t="s">
        <v>456</v>
      </c>
    </row>
    <row r="18" spans="1:4" x14ac:dyDescent="0.3">
      <c r="A18" s="120" t="s">
        <v>490</v>
      </c>
      <c r="B18" s="13" t="s">
        <v>491</v>
      </c>
      <c r="C18" s="120" t="s">
        <v>470</v>
      </c>
      <c r="D18" s="120" t="s">
        <v>457</v>
      </c>
    </row>
    <row r="19" spans="1:4" x14ac:dyDescent="0.3">
      <c r="A19" s="120" t="s">
        <v>490</v>
      </c>
      <c r="B19" s="13" t="s">
        <v>491</v>
      </c>
      <c r="C19" s="120" t="s">
        <v>475</v>
      </c>
      <c r="D19" s="120" t="s">
        <v>113</v>
      </c>
    </row>
    <row r="20" spans="1:4" x14ac:dyDescent="0.3">
      <c r="A20" s="120" t="s">
        <v>490</v>
      </c>
      <c r="B20" s="13" t="s">
        <v>491</v>
      </c>
      <c r="C20" s="120" t="s">
        <v>476</v>
      </c>
      <c r="D20" s="120" t="s">
        <v>462</v>
      </c>
    </row>
    <row r="21" spans="1:4" x14ac:dyDescent="0.3">
      <c r="A21" s="120" t="s">
        <v>222</v>
      </c>
      <c r="B21" s="9">
        <v>98107473</v>
      </c>
      <c r="C21" s="125" t="s">
        <v>463</v>
      </c>
      <c r="D21" s="125" t="s">
        <v>450</v>
      </c>
    </row>
    <row r="22" spans="1:4" x14ac:dyDescent="0.3">
      <c r="A22" s="120" t="s">
        <v>222</v>
      </c>
      <c r="B22" s="9">
        <v>98107473</v>
      </c>
      <c r="C22" s="120" t="s">
        <v>464</v>
      </c>
      <c r="D22" s="120" t="s">
        <v>451</v>
      </c>
    </row>
    <row r="23" spans="1:4" x14ac:dyDescent="0.3">
      <c r="A23" s="120" t="s">
        <v>222</v>
      </c>
      <c r="B23" s="9">
        <v>98107473</v>
      </c>
      <c r="C23" s="120" t="s">
        <v>465</v>
      </c>
      <c r="D23" s="120" t="s">
        <v>452</v>
      </c>
    </row>
    <row r="24" spans="1:4" x14ac:dyDescent="0.3">
      <c r="A24" s="120" t="s">
        <v>222</v>
      </c>
      <c r="B24" s="131">
        <v>98107473</v>
      </c>
      <c r="C24" s="120" t="s">
        <v>471</v>
      </c>
      <c r="D24" s="120" t="s">
        <v>458</v>
      </c>
    </row>
    <row r="25" spans="1:4" x14ac:dyDescent="0.3">
      <c r="A25" s="120" t="s">
        <v>222</v>
      </c>
      <c r="B25" s="131">
        <v>98107473</v>
      </c>
      <c r="C25" s="120" t="s">
        <v>472</v>
      </c>
      <c r="D25" s="120" t="s">
        <v>459</v>
      </c>
    </row>
    <row r="26" spans="1:4" x14ac:dyDescent="0.3">
      <c r="A26" s="120" t="s">
        <v>222</v>
      </c>
      <c r="B26" s="131">
        <v>98107473</v>
      </c>
      <c r="C26" s="120" t="s">
        <v>473</v>
      </c>
      <c r="D26" s="120" t="s">
        <v>460</v>
      </c>
    </row>
    <row r="27" spans="1:4" x14ac:dyDescent="0.3">
      <c r="A27" s="120" t="s">
        <v>222</v>
      </c>
      <c r="B27" s="131">
        <v>98107473</v>
      </c>
      <c r="C27" s="120" t="s">
        <v>474</v>
      </c>
      <c r="D27" s="120" t="s">
        <v>461</v>
      </c>
    </row>
    <row r="28" spans="1:4" x14ac:dyDescent="0.3">
      <c r="A28" s="120" t="s">
        <v>222</v>
      </c>
      <c r="B28" s="131">
        <v>98107473</v>
      </c>
      <c r="C28" s="120" t="s">
        <v>475</v>
      </c>
      <c r="D28" s="120" t="s">
        <v>113</v>
      </c>
    </row>
    <row r="29" spans="1:4" x14ac:dyDescent="0.3">
      <c r="A29" s="120" t="s">
        <v>222</v>
      </c>
      <c r="B29" s="131">
        <v>98107473</v>
      </c>
      <c r="C29" s="120" t="s">
        <v>476</v>
      </c>
      <c r="D29" s="120" t="s">
        <v>462</v>
      </c>
    </row>
    <row r="30" spans="1:4" x14ac:dyDescent="0.3">
      <c r="A30" s="120" t="s">
        <v>481</v>
      </c>
      <c r="B30" s="131" t="s">
        <v>482</v>
      </c>
      <c r="C30" s="120" t="s">
        <v>463</v>
      </c>
      <c r="D30" s="120" t="s">
        <v>450</v>
      </c>
    </row>
    <row r="31" spans="1:4" x14ac:dyDescent="0.3">
      <c r="A31" s="120" t="s">
        <v>481</v>
      </c>
      <c r="B31" s="131" t="s">
        <v>482</v>
      </c>
      <c r="C31" s="120" t="s">
        <v>464</v>
      </c>
      <c r="D31" s="120" t="s">
        <v>451</v>
      </c>
    </row>
    <row r="32" spans="1:4" x14ac:dyDescent="0.3">
      <c r="A32" s="120" t="s">
        <v>481</v>
      </c>
      <c r="B32" s="131" t="s">
        <v>482</v>
      </c>
      <c r="C32" s="120" t="s">
        <v>465</v>
      </c>
      <c r="D32" s="120" t="s">
        <v>452</v>
      </c>
    </row>
    <row r="33" spans="1:4" x14ac:dyDescent="0.3">
      <c r="A33" s="120" t="s">
        <v>481</v>
      </c>
      <c r="B33" s="131" t="s">
        <v>482</v>
      </c>
      <c r="C33" s="120" t="s">
        <v>471</v>
      </c>
      <c r="D33" s="120" t="s">
        <v>458</v>
      </c>
    </row>
    <row r="34" spans="1:4" x14ac:dyDescent="0.3">
      <c r="A34" s="120" t="s">
        <v>481</v>
      </c>
      <c r="B34" s="131" t="s">
        <v>482</v>
      </c>
      <c r="C34" s="120" t="s">
        <v>472</v>
      </c>
      <c r="D34" s="120" t="s">
        <v>459</v>
      </c>
    </row>
    <row r="35" spans="1:4" x14ac:dyDescent="0.3">
      <c r="A35" s="120" t="s">
        <v>481</v>
      </c>
      <c r="B35" s="131" t="s">
        <v>482</v>
      </c>
      <c r="C35" s="120" t="s">
        <v>473</v>
      </c>
      <c r="D35" s="120" t="s">
        <v>460</v>
      </c>
    </row>
    <row r="36" spans="1:4" x14ac:dyDescent="0.3">
      <c r="A36" s="120" t="s">
        <v>481</v>
      </c>
      <c r="B36" s="131" t="s">
        <v>482</v>
      </c>
      <c r="C36" s="120" t="s">
        <v>474</v>
      </c>
      <c r="D36" s="120" t="s">
        <v>461</v>
      </c>
    </row>
    <row r="37" spans="1:4" x14ac:dyDescent="0.3">
      <c r="A37" s="120" t="s">
        <v>481</v>
      </c>
      <c r="B37" s="131" t="s">
        <v>482</v>
      </c>
      <c r="C37" s="120" t="s">
        <v>475</v>
      </c>
      <c r="D37" s="120" t="s">
        <v>113</v>
      </c>
    </row>
    <row r="38" spans="1:4" x14ac:dyDescent="0.3">
      <c r="A38" s="120" t="s">
        <v>481</v>
      </c>
      <c r="B38" s="9" t="s">
        <v>482</v>
      </c>
      <c r="C38" s="120" t="s">
        <v>476</v>
      </c>
      <c r="D38" s="120" t="s">
        <v>462</v>
      </c>
    </row>
    <row r="39" spans="1:4" x14ac:dyDescent="0.3">
      <c r="A39" s="120" t="s">
        <v>489</v>
      </c>
      <c r="B39" s="9">
        <v>98106023</v>
      </c>
      <c r="C39" s="120" t="s">
        <v>463</v>
      </c>
      <c r="D39" s="120" t="s">
        <v>450</v>
      </c>
    </row>
    <row r="40" spans="1:4" x14ac:dyDescent="0.3">
      <c r="A40" s="120" t="s">
        <v>489</v>
      </c>
      <c r="B40" s="9">
        <v>98106023</v>
      </c>
      <c r="C40" s="120" t="s">
        <v>464</v>
      </c>
      <c r="D40" s="120" t="s">
        <v>451</v>
      </c>
    </row>
    <row r="41" spans="1:4" x14ac:dyDescent="0.3">
      <c r="A41" s="120" t="s">
        <v>489</v>
      </c>
      <c r="B41" s="9">
        <v>98106023</v>
      </c>
      <c r="C41" s="120" t="s">
        <v>465</v>
      </c>
      <c r="D41" s="120" t="s">
        <v>452</v>
      </c>
    </row>
    <row r="42" spans="1:4" x14ac:dyDescent="0.3">
      <c r="A42" s="120" t="s">
        <v>489</v>
      </c>
      <c r="B42" s="9">
        <v>98106023</v>
      </c>
      <c r="C42" s="120" t="s">
        <v>466</v>
      </c>
      <c r="D42" s="120" t="s">
        <v>453</v>
      </c>
    </row>
    <row r="43" spans="1:4" x14ac:dyDescent="0.3">
      <c r="A43" s="120" t="s">
        <v>489</v>
      </c>
      <c r="B43" s="9">
        <v>98106023</v>
      </c>
      <c r="C43" s="120" t="s">
        <v>467</v>
      </c>
      <c r="D43" s="120" t="s">
        <v>454</v>
      </c>
    </row>
    <row r="44" spans="1:4" x14ac:dyDescent="0.3">
      <c r="A44" s="120" t="s">
        <v>489</v>
      </c>
      <c r="B44" s="9">
        <v>98106023</v>
      </c>
      <c r="C44" s="120" t="s">
        <v>471</v>
      </c>
      <c r="D44" s="120" t="s">
        <v>458</v>
      </c>
    </row>
    <row r="45" spans="1:4" x14ac:dyDescent="0.3">
      <c r="A45" s="120" t="s">
        <v>489</v>
      </c>
      <c r="B45" s="9">
        <v>98106023</v>
      </c>
      <c r="C45" s="120" t="s">
        <v>472</v>
      </c>
      <c r="D45" s="120" t="s">
        <v>459</v>
      </c>
    </row>
    <row r="46" spans="1:4" x14ac:dyDescent="0.3">
      <c r="A46" s="120" t="s">
        <v>489</v>
      </c>
      <c r="B46" s="9">
        <v>98106023</v>
      </c>
      <c r="C46" s="120" t="s">
        <v>473</v>
      </c>
      <c r="D46" s="120" t="s">
        <v>460</v>
      </c>
    </row>
    <row r="47" spans="1:4" x14ac:dyDescent="0.3">
      <c r="A47" s="120" t="s">
        <v>489</v>
      </c>
      <c r="B47" s="9">
        <v>98106023</v>
      </c>
      <c r="C47" s="120" t="s">
        <v>474</v>
      </c>
      <c r="D47" s="120" t="s">
        <v>461</v>
      </c>
    </row>
    <row r="48" spans="1:4" x14ac:dyDescent="0.3">
      <c r="A48" s="120" t="s">
        <v>489</v>
      </c>
      <c r="B48" s="9">
        <v>98106023</v>
      </c>
      <c r="C48" s="120" t="s">
        <v>468</v>
      </c>
      <c r="D48" s="120" t="s">
        <v>455</v>
      </c>
    </row>
    <row r="49" spans="1:4" x14ac:dyDescent="0.3">
      <c r="A49" s="120" t="s">
        <v>489</v>
      </c>
      <c r="B49" s="13">
        <v>98106023</v>
      </c>
      <c r="C49" s="120" t="s">
        <v>469</v>
      </c>
      <c r="D49" s="120" t="s">
        <v>456</v>
      </c>
    </row>
    <row r="50" spans="1:4" x14ac:dyDescent="0.3">
      <c r="A50" s="120" t="s">
        <v>489</v>
      </c>
      <c r="B50" s="9">
        <v>98106023</v>
      </c>
      <c r="C50" s="126" t="s">
        <v>470</v>
      </c>
      <c r="D50" s="120" t="s">
        <v>457</v>
      </c>
    </row>
    <row r="51" spans="1:4" x14ac:dyDescent="0.3">
      <c r="A51" s="120" t="s">
        <v>489</v>
      </c>
      <c r="B51" s="9">
        <v>98106023</v>
      </c>
      <c r="C51" s="120" t="s">
        <v>475</v>
      </c>
      <c r="D51" s="120" t="s">
        <v>113</v>
      </c>
    </row>
    <row r="52" spans="1:4" x14ac:dyDescent="0.3">
      <c r="A52" s="120" t="s">
        <v>489</v>
      </c>
      <c r="B52" s="9">
        <v>98106023</v>
      </c>
      <c r="C52" s="120" t="s">
        <v>476</v>
      </c>
      <c r="D52" s="120" t="s">
        <v>462</v>
      </c>
    </row>
    <row r="53" spans="1:4" x14ac:dyDescent="0.3">
      <c r="A53" s="120" t="s">
        <v>504</v>
      </c>
      <c r="B53" s="9">
        <v>6290613</v>
      </c>
      <c r="C53" s="120" t="s">
        <v>463</v>
      </c>
      <c r="D53" s="120" t="s">
        <v>450</v>
      </c>
    </row>
    <row r="54" spans="1:4" x14ac:dyDescent="0.3">
      <c r="A54" s="120" t="s">
        <v>504</v>
      </c>
      <c r="B54" s="9">
        <v>6290613</v>
      </c>
      <c r="C54" s="120" t="s">
        <v>464</v>
      </c>
      <c r="D54" s="120" t="s">
        <v>451</v>
      </c>
    </row>
    <row r="55" spans="1:4" x14ac:dyDescent="0.3">
      <c r="A55" s="120" t="s">
        <v>504</v>
      </c>
      <c r="B55" s="9">
        <v>6290613</v>
      </c>
      <c r="C55" s="120" t="s">
        <v>465</v>
      </c>
      <c r="D55" s="120" t="s">
        <v>452</v>
      </c>
    </row>
    <row r="56" spans="1:4" x14ac:dyDescent="0.3">
      <c r="A56" s="120" t="s">
        <v>504</v>
      </c>
      <c r="B56" s="9">
        <v>6290613</v>
      </c>
      <c r="C56" s="120" t="s">
        <v>468</v>
      </c>
      <c r="D56" s="120" t="s">
        <v>455</v>
      </c>
    </row>
    <row r="57" spans="1:4" x14ac:dyDescent="0.3">
      <c r="A57" s="120" t="s">
        <v>504</v>
      </c>
      <c r="B57" s="9">
        <v>6290613</v>
      </c>
      <c r="C57" s="120" t="s">
        <v>469</v>
      </c>
      <c r="D57" s="120" t="s">
        <v>456</v>
      </c>
    </row>
    <row r="58" spans="1:4" x14ac:dyDescent="0.3">
      <c r="A58" s="120" t="s">
        <v>504</v>
      </c>
      <c r="B58" s="9">
        <v>6290613</v>
      </c>
      <c r="C58" s="120" t="s">
        <v>470</v>
      </c>
      <c r="D58" s="120" t="s">
        <v>457</v>
      </c>
    </row>
    <row r="59" spans="1:4" x14ac:dyDescent="0.3">
      <c r="A59" s="120" t="s">
        <v>504</v>
      </c>
      <c r="B59" s="9">
        <v>6290613</v>
      </c>
      <c r="C59" s="120" t="s">
        <v>471</v>
      </c>
      <c r="D59" s="120" t="s">
        <v>458</v>
      </c>
    </row>
    <row r="60" spans="1:4" x14ac:dyDescent="0.3">
      <c r="A60" s="120" t="s">
        <v>504</v>
      </c>
      <c r="B60" s="9">
        <v>6290613</v>
      </c>
      <c r="C60" s="120" t="s">
        <v>472</v>
      </c>
      <c r="D60" s="120" t="s">
        <v>459</v>
      </c>
    </row>
    <row r="61" spans="1:4" x14ac:dyDescent="0.3">
      <c r="A61" s="120" t="s">
        <v>504</v>
      </c>
      <c r="B61" s="9">
        <v>6290613</v>
      </c>
      <c r="C61" s="120" t="s">
        <v>473</v>
      </c>
      <c r="D61" s="120" t="s">
        <v>460</v>
      </c>
    </row>
    <row r="62" spans="1:4" x14ac:dyDescent="0.3">
      <c r="A62" s="120" t="s">
        <v>504</v>
      </c>
      <c r="B62" s="9">
        <v>6290613</v>
      </c>
      <c r="C62" s="120" t="s">
        <v>474</v>
      </c>
      <c r="D62" s="120" t="s">
        <v>461</v>
      </c>
    </row>
    <row r="63" spans="1:4" x14ac:dyDescent="0.3">
      <c r="A63" s="120" t="s">
        <v>504</v>
      </c>
      <c r="B63" s="9">
        <v>6290613</v>
      </c>
      <c r="C63" s="120" t="s">
        <v>509</v>
      </c>
      <c r="D63" s="120" t="s">
        <v>508</v>
      </c>
    </row>
    <row r="64" spans="1:4" x14ac:dyDescent="0.3">
      <c r="A64" s="120" t="s">
        <v>504</v>
      </c>
      <c r="B64" s="9">
        <v>6290613</v>
      </c>
      <c r="C64" s="120" t="s">
        <v>475</v>
      </c>
      <c r="D64" s="120" t="s">
        <v>113</v>
      </c>
    </row>
    <row r="65" spans="1:4" x14ac:dyDescent="0.3">
      <c r="A65" s="120" t="s">
        <v>504</v>
      </c>
      <c r="B65" s="9">
        <v>6290613</v>
      </c>
      <c r="C65" s="120" t="s">
        <v>476</v>
      </c>
      <c r="D65" s="120" t="s">
        <v>462</v>
      </c>
    </row>
    <row r="66" spans="1:4" x14ac:dyDescent="0.3">
      <c r="A66" s="120" t="s">
        <v>502</v>
      </c>
      <c r="B66" s="9" t="s">
        <v>503</v>
      </c>
      <c r="C66" s="120" t="s">
        <v>463</v>
      </c>
      <c r="D66" s="120" t="s">
        <v>450</v>
      </c>
    </row>
    <row r="67" spans="1:4" x14ac:dyDescent="0.3">
      <c r="A67" s="120" t="s">
        <v>502</v>
      </c>
      <c r="B67" s="9" t="s">
        <v>503</v>
      </c>
      <c r="C67" s="120" t="s">
        <v>464</v>
      </c>
      <c r="D67" s="120" t="s">
        <v>451</v>
      </c>
    </row>
    <row r="68" spans="1:4" x14ac:dyDescent="0.3">
      <c r="A68" s="120" t="s">
        <v>502</v>
      </c>
      <c r="B68" s="9" t="s">
        <v>503</v>
      </c>
      <c r="C68" s="120" t="s">
        <v>465</v>
      </c>
      <c r="D68" s="120" t="s">
        <v>452</v>
      </c>
    </row>
    <row r="69" spans="1:4" x14ac:dyDescent="0.3">
      <c r="A69" s="120" t="s">
        <v>502</v>
      </c>
      <c r="B69" s="9" t="s">
        <v>503</v>
      </c>
      <c r="C69" s="120" t="s">
        <v>466</v>
      </c>
      <c r="D69" s="120" t="s">
        <v>453</v>
      </c>
    </row>
    <row r="70" spans="1:4" x14ac:dyDescent="0.3">
      <c r="A70" s="120" t="s">
        <v>502</v>
      </c>
      <c r="B70" s="9" t="s">
        <v>503</v>
      </c>
      <c r="C70" s="120" t="s">
        <v>467</v>
      </c>
      <c r="D70" s="120" t="s">
        <v>454</v>
      </c>
    </row>
    <row r="71" spans="1:4" x14ac:dyDescent="0.3">
      <c r="A71" s="120" t="s">
        <v>502</v>
      </c>
      <c r="B71" s="9" t="s">
        <v>503</v>
      </c>
      <c r="C71" s="120" t="s">
        <v>468</v>
      </c>
      <c r="D71" s="120" t="s">
        <v>455</v>
      </c>
    </row>
    <row r="72" spans="1:4" x14ac:dyDescent="0.3">
      <c r="A72" s="120" t="s">
        <v>502</v>
      </c>
      <c r="B72" s="9" t="s">
        <v>503</v>
      </c>
      <c r="C72" s="120" t="s">
        <v>469</v>
      </c>
      <c r="D72" s="120" t="s">
        <v>456</v>
      </c>
    </row>
    <row r="73" spans="1:4" x14ac:dyDescent="0.3">
      <c r="A73" s="120" t="s">
        <v>502</v>
      </c>
      <c r="B73" s="9" t="s">
        <v>503</v>
      </c>
      <c r="C73" s="120" t="s">
        <v>470</v>
      </c>
      <c r="D73" s="120" t="s">
        <v>457</v>
      </c>
    </row>
    <row r="74" spans="1:4" x14ac:dyDescent="0.3">
      <c r="A74" s="120" t="s">
        <v>502</v>
      </c>
      <c r="B74" s="9" t="s">
        <v>503</v>
      </c>
      <c r="C74" s="120" t="s">
        <v>471</v>
      </c>
      <c r="D74" s="120" t="s">
        <v>458</v>
      </c>
    </row>
    <row r="75" spans="1:4" x14ac:dyDescent="0.3">
      <c r="A75" s="120" t="s">
        <v>502</v>
      </c>
      <c r="B75" s="9" t="s">
        <v>503</v>
      </c>
      <c r="C75" s="120" t="s">
        <v>472</v>
      </c>
      <c r="D75" s="120" t="s">
        <v>459</v>
      </c>
    </row>
    <row r="76" spans="1:4" x14ac:dyDescent="0.3">
      <c r="A76" s="120" t="s">
        <v>502</v>
      </c>
      <c r="B76" s="9" t="s">
        <v>503</v>
      </c>
      <c r="C76" s="120" t="s">
        <v>473</v>
      </c>
      <c r="D76" s="120" t="s">
        <v>460</v>
      </c>
    </row>
    <row r="77" spans="1:4" x14ac:dyDescent="0.3">
      <c r="A77" s="120" t="s">
        <v>502</v>
      </c>
      <c r="B77" s="9" t="s">
        <v>503</v>
      </c>
      <c r="C77" s="120" t="s">
        <v>474</v>
      </c>
      <c r="D77" s="120" t="s">
        <v>461</v>
      </c>
    </row>
    <row r="78" spans="1:4" x14ac:dyDescent="0.3">
      <c r="A78" s="120" t="s">
        <v>502</v>
      </c>
      <c r="B78" s="9" t="s">
        <v>503</v>
      </c>
      <c r="C78" s="120" t="s">
        <v>509</v>
      </c>
      <c r="D78" s="120" t="s">
        <v>508</v>
      </c>
    </row>
    <row r="79" spans="1:4" x14ac:dyDescent="0.3">
      <c r="A79" s="120" t="s">
        <v>502</v>
      </c>
      <c r="B79" s="9" t="s">
        <v>503</v>
      </c>
      <c r="C79" s="120" t="s">
        <v>475</v>
      </c>
      <c r="D79" s="120" t="s">
        <v>113</v>
      </c>
    </row>
    <row r="80" spans="1:4" x14ac:dyDescent="0.3">
      <c r="A80" s="120" t="s">
        <v>502</v>
      </c>
      <c r="B80" s="9" t="s">
        <v>503</v>
      </c>
      <c r="C80" s="120" t="s">
        <v>476</v>
      </c>
      <c r="D80" s="120" t="s">
        <v>462</v>
      </c>
    </row>
    <row r="81" spans="1:5" x14ac:dyDescent="0.3">
      <c r="A81" s="120" t="s">
        <v>483</v>
      </c>
      <c r="B81" s="9" t="s">
        <v>484</v>
      </c>
      <c r="C81" s="120" t="s">
        <v>463</v>
      </c>
      <c r="D81" s="120" t="s">
        <v>450</v>
      </c>
    </row>
    <row r="82" spans="1:5" x14ac:dyDescent="0.3">
      <c r="A82" s="120" t="s">
        <v>483</v>
      </c>
      <c r="B82" s="9" t="s">
        <v>484</v>
      </c>
      <c r="C82" s="120" t="s">
        <v>464</v>
      </c>
      <c r="D82" s="120" t="s">
        <v>451</v>
      </c>
    </row>
    <row r="83" spans="1:5" x14ac:dyDescent="0.3">
      <c r="A83" s="120" t="s">
        <v>483</v>
      </c>
      <c r="B83" s="9" t="s">
        <v>484</v>
      </c>
      <c r="C83" s="120" t="s">
        <v>465</v>
      </c>
      <c r="D83" s="120" t="s">
        <v>452</v>
      </c>
    </row>
    <row r="84" spans="1:5" x14ac:dyDescent="0.3">
      <c r="A84" s="120" t="s">
        <v>483</v>
      </c>
      <c r="B84" s="9" t="s">
        <v>484</v>
      </c>
      <c r="C84" s="120" t="s">
        <v>466</v>
      </c>
      <c r="D84" s="120" t="s">
        <v>453</v>
      </c>
    </row>
    <row r="85" spans="1:5" x14ac:dyDescent="0.3">
      <c r="A85" s="120" t="s">
        <v>483</v>
      </c>
      <c r="B85" s="13" t="s">
        <v>484</v>
      </c>
      <c r="C85" s="120" t="s">
        <v>467</v>
      </c>
      <c r="D85" s="120" t="s">
        <v>454</v>
      </c>
    </row>
    <row r="86" spans="1:5" x14ac:dyDescent="0.3">
      <c r="A86" s="120" t="s">
        <v>483</v>
      </c>
      <c r="B86" s="13" t="s">
        <v>484</v>
      </c>
      <c r="C86" s="120" t="s">
        <v>468</v>
      </c>
      <c r="D86" s="120" t="s">
        <v>455</v>
      </c>
    </row>
    <row r="87" spans="1:5" x14ac:dyDescent="0.3">
      <c r="A87" s="120" t="s">
        <v>483</v>
      </c>
      <c r="B87" s="13" t="s">
        <v>484</v>
      </c>
      <c r="C87" s="120" t="s">
        <v>471</v>
      </c>
      <c r="D87" s="120" t="s">
        <v>458</v>
      </c>
    </row>
    <row r="88" spans="1:5" x14ac:dyDescent="0.3">
      <c r="A88" s="120" t="s">
        <v>483</v>
      </c>
      <c r="B88" s="13" t="s">
        <v>484</v>
      </c>
      <c r="C88" s="120" t="s">
        <v>472</v>
      </c>
      <c r="D88" s="120" t="s">
        <v>459</v>
      </c>
    </row>
    <row r="89" spans="1:5" x14ac:dyDescent="0.3">
      <c r="A89" s="120" t="s">
        <v>483</v>
      </c>
      <c r="B89" s="13" t="s">
        <v>484</v>
      </c>
      <c r="C89" s="120" t="s">
        <v>473</v>
      </c>
      <c r="D89" s="120" t="s">
        <v>460</v>
      </c>
    </row>
    <row r="90" spans="1:5" x14ac:dyDescent="0.3">
      <c r="A90" s="120" t="s">
        <v>483</v>
      </c>
      <c r="B90" s="9" t="s">
        <v>484</v>
      </c>
      <c r="C90" s="120" t="s">
        <v>474</v>
      </c>
      <c r="D90" s="120" t="s">
        <v>461</v>
      </c>
      <c r="E90" s="127"/>
    </row>
    <row r="91" spans="1:5" x14ac:dyDescent="0.3">
      <c r="A91" s="120" t="s">
        <v>483</v>
      </c>
      <c r="B91" s="9" t="s">
        <v>484</v>
      </c>
      <c r="C91" s="120" t="s">
        <v>475</v>
      </c>
      <c r="D91" s="120" t="s">
        <v>113</v>
      </c>
    </row>
    <row r="92" spans="1:5" x14ac:dyDescent="0.3">
      <c r="A92" s="120" t="s">
        <v>483</v>
      </c>
      <c r="B92" s="9" t="s">
        <v>484</v>
      </c>
      <c r="C92" s="120" t="s">
        <v>476</v>
      </c>
      <c r="D92" s="120" t="s">
        <v>462</v>
      </c>
    </row>
    <row r="93" spans="1:5" x14ac:dyDescent="0.3">
      <c r="A93" s="120" t="s">
        <v>492</v>
      </c>
      <c r="B93" s="13" t="s">
        <v>493</v>
      </c>
      <c r="C93" s="120" t="s">
        <v>455</v>
      </c>
      <c r="D93" s="120" t="s">
        <v>455</v>
      </c>
    </row>
    <row r="94" spans="1:5" x14ac:dyDescent="0.3">
      <c r="A94" s="120" t="s">
        <v>492</v>
      </c>
      <c r="B94" s="13" t="s">
        <v>493</v>
      </c>
      <c r="C94" s="120" t="s">
        <v>456</v>
      </c>
      <c r="D94" s="120" t="s">
        <v>456</v>
      </c>
    </row>
    <row r="95" spans="1:5" x14ac:dyDescent="0.3">
      <c r="A95" s="120" t="s">
        <v>492</v>
      </c>
      <c r="B95" s="13" t="s">
        <v>493</v>
      </c>
      <c r="C95" s="120" t="s">
        <v>457</v>
      </c>
      <c r="D95" s="120" t="s">
        <v>457</v>
      </c>
    </row>
    <row r="96" spans="1:5" x14ac:dyDescent="0.3">
      <c r="A96" s="120" t="s">
        <v>492</v>
      </c>
      <c r="B96" s="13" t="s">
        <v>493</v>
      </c>
      <c r="C96" s="120" t="s">
        <v>113</v>
      </c>
      <c r="D96" s="120" t="s">
        <v>113</v>
      </c>
    </row>
    <row r="97" spans="1:5" x14ac:dyDescent="0.3">
      <c r="A97" s="120" t="s">
        <v>492</v>
      </c>
      <c r="B97" s="13" t="s">
        <v>493</v>
      </c>
      <c r="C97" s="120" t="s">
        <v>462</v>
      </c>
      <c r="D97" s="120" t="s">
        <v>462</v>
      </c>
    </row>
    <row r="98" spans="1:5" x14ac:dyDescent="0.3">
      <c r="A98" s="120" t="s">
        <v>492</v>
      </c>
      <c r="B98" s="13" t="s">
        <v>493</v>
      </c>
      <c r="C98" s="120" t="s">
        <v>458</v>
      </c>
      <c r="D98" s="120" t="s">
        <v>458</v>
      </c>
    </row>
    <row r="99" spans="1:5" x14ac:dyDescent="0.3">
      <c r="A99" s="120" t="s">
        <v>492</v>
      </c>
      <c r="B99" s="13" t="s">
        <v>493</v>
      </c>
      <c r="C99" s="120" t="s">
        <v>459</v>
      </c>
      <c r="D99" s="120" t="s">
        <v>459</v>
      </c>
    </row>
    <row r="100" spans="1:5" x14ac:dyDescent="0.3">
      <c r="A100" s="120" t="s">
        <v>494</v>
      </c>
      <c r="B100" s="13" t="s">
        <v>495</v>
      </c>
      <c r="C100" s="120" t="s">
        <v>468</v>
      </c>
      <c r="D100" s="120" t="s">
        <v>455</v>
      </c>
    </row>
    <row r="101" spans="1:5" x14ac:dyDescent="0.3">
      <c r="A101" s="120" t="s">
        <v>494</v>
      </c>
      <c r="B101" s="13" t="s">
        <v>495</v>
      </c>
      <c r="C101" s="120" t="s">
        <v>469</v>
      </c>
      <c r="D101" s="120" t="s">
        <v>456</v>
      </c>
    </row>
    <row r="102" spans="1:5" x14ac:dyDescent="0.3">
      <c r="A102" s="120" t="s">
        <v>494</v>
      </c>
      <c r="B102" s="13" t="s">
        <v>495</v>
      </c>
      <c r="C102" s="120" t="s">
        <v>470</v>
      </c>
      <c r="D102" s="120" t="s">
        <v>457</v>
      </c>
    </row>
    <row r="103" spans="1:5" x14ac:dyDescent="0.3">
      <c r="A103" s="120" t="s">
        <v>494</v>
      </c>
      <c r="B103" s="13" t="s">
        <v>495</v>
      </c>
      <c r="C103" s="120" t="s">
        <v>475</v>
      </c>
      <c r="D103" s="120" t="s">
        <v>113</v>
      </c>
    </row>
    <row r="104" spans="1:5" x14ac:dyDescent="0.3">
      <c r="A104" s="120" t="s">
        <v>494</v>
      </c>
      <c r="B104" s="13" t="s">
        <v>495</v>
      </c>
      <c r="C104" s="120" t="s">
        <v>476</v>
      </c>
      <c r="D104" s="120" t="s">
        <v>462</v>
      </c>
    </row>
    <row r="105" spans="1:5" x14ac:dyDescent="0.3">
      <c r="A105" s="120" t="s">
        <v>494</v>
      </c>
      <c r="B105" s="13" t="s">
        <v>495</v>
      </c>
      <c r="C105" s="120" t="s">
        <v>471</v>
      </c>
      <c r="D105" s="120" t="s">
        <v>458</v>
      </c>
    </row>
    <row r="106" spans="1:5" x14ac:dyDescent="0.3">
      <c r="A106" s="120" t="s">
        <v>494</v>
      </c>
      <c r="B106" s="13" t="s">
        <v>495</v>
      </c>
      <c r="C106" s="120" t="s">
        <v>472</v>
      </c>
      <c r="D106" s="120" t="s">
        <v>459</v>
      </c>
    </row>
    <row r="107" spans="1:5" x14ac:dyDescent="0.3">
      <c r="A107" s="120" t="s">
        <v>485</v>
      </c>
      <c r="B107" s="9" t="s">
        <v>486</v>
      </c>
      <c r="C107" s="120" t="s">
        <v>463</v>
      </c>
      <c r="D107" s="120" t="s">
        <v>450</v>
      </c>
      <c r="E107" s="128"/>
    </row>
    <row r="108" spans="1:5" x14ac:dyDescent="0.3">
      <c r="A108" s="120" t="s">
        <v>485</v>
      </c>
      <c r="B108" s="9" t="s">
        <v>486</v>
      </c>
      <c r="C108" s="120" t="s">
        <v>464</v>
      </c>
      <c r="D108" s="120" t="s">
        <v>451</v>
      </c>
      <c r="E108" s="128"/>
    </row>
    <row r="109" spans="1:5" x14ac:dyDescent="0.3">
      <c r="A109" s="120" t="s">
        <v>485</v>
      </c>
      <c r="B109" s="9" t="s">
        <v>486</v>
      </c>
      <c r="C109" s="120" t="s">
        <v>465</v>
      </c>
      <c r="D109" s="120" t="s">
        <v>452</v>
      </c>
      <c r="E109" s="128"/>
    </row>
    <row r="110" spans="1:5" x14ac:dyDescent="0.3">
      <c r="A110" s="120" t="s">
        <v>485</v>
      </c>
      <c r="B110" s="9" t="s">
        <v>486</v>
      </c>
      <c r="C110" s="120" t="s">
        <v>471</v>
      </c>
      <c r="D110" s="120" t="s">
        <v>458</v>
      </c>
      <c r="E110" s="128"/>
    </row>
    <row r="111" spans="1:5" x14ac:dyDescent="0.3">
      <c r="A111" s="120" t="s">
        <v>485</v>
      </c>
      <c r="B111" s="9" t="s">
        <v>486</v>
      </c>
      <c r="C111" s="120" t="s">
        <v>472</v>
      </c>
      <c r="D111" s="120" t="s">
        <v>459</v>
      </c>
      <c r="E111" s="128"/>
    </row>
    <row r="112" spans="1:5" x14ac:dyDescent="0.3">
      <c r="A112" s="120" t="s">
        <v>485</v>
      </c>
      <c r="B112" s="9" t="s">
        <v>486</v>
      </c>
      <c r="C112" s="120" t="s">
        <v>473</v>
      </c>
      <c r="D112" s="120" t="s">
        <v>460</v>
      </c>
      <c r="E112" s="128"/>
    </row>
    <row r="113" spans="1:5" x14ac:dyDescent="0.3">
      <c r="A113" s="120" t="s">
        <v>485</v>
      </c>
      <c r="B113" s="9" t="s">
        <v>486</v>
      </c>
      <c r="C113" s="120" t="s">
        <v>474</v>
      </c>
      <c r="D113" s="120" t="s">
        <v>461</v>
      </c>
      <c r="E113" s="128"/>
    </row>
    <row r="114" spans="1:5" x14ac:dyDescent="0.3">
      <c r="A114" s="120" t="s">
        <v>485</v>
      </c>
      <c r="B114" s="9" t="s">
        <v>486</v>
      </c>
      <c r="C114" s="120" t="s">
        <v>468</v>
      </c>
      <c r="D114" s="120" t="s">
        <v>455</v>
      </c>
      <c r="E114" s="128"/>
    </row>
    <row r="115" spans="1:5" x14ac:dyDescent="0.3">
      <c r="A115" s="120" t="s">
        <v>485</v>
      </c>
      <c r="B115" s="9" t="s">
        <v>486</v>
      </c>
      <c r="C115" s="120" t="s">
        <v>469</v>
      </c>
      <c r="D115" s="120" t="s">
        <v>456</v>
      </c>
      <c r="E115" s="128"/>
    </row>
    <row r="116" spans="1:5" x14ac:dyDescent="0.3">
      <c r="A116" s="120" t="s">
        <v>485</v>
      </c>
      <c r="B116" s="9" t="s">
        <v>486</v>
      </c>
      <c r="C116" s="120" t="s">
        <v>470</v>
      </c>
      <c r="D116" s="120" t="s">
        <v>457</v>
      </c>
      <c r="E116" s="128"/>
    </row>
    <row r="117" spans="1:5" x14ac:dyDescent="0.3">
      <c r="A117" s="120" t="s">
        <v>485</v>
      </c>
      <c r="B117" s="9" t="s">
        <v>486</v>
      </c>
      <c r="C117" s="120" t="s">
        <v>475</v>
      </c>
      <c r="D117" s="120" t="s">
        <v>113</v>
      </c>
      <c r="E117" s="128"/>
    </row>
    <row r="118" spans="1:5" x14ac:dyDescent="0.3">
      <c r="A118" s="120" t="s">
        <v>485</v>
      </c>
      <c r="B118" s="9" t="s">
        <v>486</v>
      </c>
      <c r="C118" s="120" t="s">
        <v>476</v>
      </c>
      <c r="D118" s="120" t="s">
        <v>462</v>
      </c>
      <c r="E118" s="128"/>
    </row>
    <row r="119" spans="1:5" x14ac:dyDescent="0.3">
      <c r="A119" s="120" t="s">
        <v>47</v>
      </c>
      <c r="B119" s="9" t="s">
        <v>487</v>
      </c>
      <c r="C119" s="120" t="s">
        <v>463</v>
      </c>
      <c r="D119" s="120" t="s">
        <v>450</v>
      </c>
    </row>
    <row r="120" spans="1:5" x14ac:dyDescent="0.3">
      <c r="A120" s="120" t="s">
        <v>47</v>
      </c>
      <c r="B120" s="9" t="s">
        <v>487</v>
      </c>
      <c r="C120" s="120" t="s">
        <v>464</v>
      </c>
      <c r="D120" s="120" t="s">
        <v>451</v>
      </c>
    </row>
    <row r="121" spans="1:5" x14ac:dyDescent="0.3">
      <c r="A121" s="120" t="s">
        <v>47</v>
      </c>
      <c r="B121" s="9" t="s">
        <v>487</v>
      </c>
      <c r="C121" s="120" t="s">
        <v>465</v>
      </c>
      <c r="D121" s="120" t="s">
        <v>452</v>
      </c>
    </row>
    <row r="122" spans="1:5" x14ac:dyDescent="0.3">
      <c r="A122" s="120" t="s">
        <v>47</v>
      </c>
      <c r="B122" s="13" t="s">
        <v>487</v>
      </c>
      <c r="C122" s="120" t="s">
        <v>468</v>
      </c>
      <c r="D122" s="120" t="s">
        <v>455</v>
      </c>
    </row>
    <row r="123" spans="1:5" x14ac:dyDescent="0.3">
      <c r="A123" s="120" t="s">
        <v>47</v>
      </c>
      <c r="B123" s="9" t="s">
        <v>487</v>
      </c>
      <c r="C123" s="120" t="s">
        <v>469</v>
      </c>
      <c r="D123" s="120" t="s">
        <v>456</v>
      </c>
    </row>
    <row r="124" spans="1:5" x14ac:dyDescent="0.3">
      <c r="A124" s="120" t="s">
        <v>47</v>
      </c>
      <c r="B124" s="9" t="s">
        <v>487</v>
      </c>
      <c r="C124" s="120" t="s">
        <v>470</v>
      </c>
      <c r="D124" s="120" t="s">
        <v>457</v>
      </c>
    </row>
    <row r="125" spans="1:5" x14ac:dyDescent="0.3">
      <c r="A125" s="120" t="s">
        <v>47</v>
      </c>
      <c r="B125" s="9" t="s">
        <v>487</v>
      </c>
      <c r="C125" s="120" t="s">
        <v>471</v>
      </c>
      <c r="D125" s="120" t="s">
        <v>458</v>
      </c>
    </row>
    <row r="126" spans="1:5" x14ac:dyDescent="0.3">
      <c r="A126" s="120" t="s">
        <v>47</v>
      </c>
      <c r="B126" s="9" t="s">
        <v>487</v>
      </c>
      <c r="C126" s="120" t="s">
        <v>472</v>
      </c>
      <c r="D126" s="120" t="s">
        <v>459</v>
      </c>
    </row>
    <row r="127" spans="1:5" x14ac:dyDescent="0.3">
      <c r="A127" s="120" t="s">
        <v>47</v>
      </c>
      <c r="B127" s="13" t="s">
        <v>487</v>
      </c>
      <c r="C127" s="120" t="s">
        <v>473</v>
      </c>
      <c r="D127" s="120" t="s">
        <v>460</v>
      </c>
    </row>
    <row r="128" spans="1:5" x14ac:dyDescent="0.3">
      <c r="A128" s="120" t="s">
        <v>47</v>
      </c>
      <c r="B128" s="13" t="s">
        <v>487</v>
      </c>
      <c r="C128" s="120" t="s">
        <v>474</v>
      </c>
      <c r="D128" s="120" t="s">
        <v>461</v>
      </c>
    </row>
    <row r="129" spans="1:4" x14ac:dyDescent="0.3">
      <c r="A129" s="120" t="s">
        <v>47</v>
      </c>
      <c r="B129" s="13" t="s">
        <v>487</v>
      </c>
      <c r="C129" s="120" t="s">
        <v>475</v>
      </c>
      <c r="D129" s="120" t="s">
        <v>113</v>
      </c>
    </row>
    <row r="130" spans="1:4" x14ac:dyDescent="0.3">
      <c r="A130" s="120" t="s">
        <v>47</v>
      </c>
      <c r="B130" s="13" t="s">
        <v>487</v>
      </c>
      <c r="C130" s="120" t="s">
        <v>476</v>
      </c>
      <c r="D130" s="120" t="s">
        <v>462</v>
      </c>
    </row>
    <row r="131" spans="1:4" x14ac:dyDescent="0.3">
      <c r="A131" s="120" t="s">
        <v>505</v>
      </c>
      <c r="B131" s="9">
        <v>6290523</v>
      </c>
      <c r="C131" s="120" t="s">
        <v>463</v>
      </c>
      <c r="D131" s="120" t="s">
        <v>450</v>
      </c>
    </row>
    <row r="132" spans="1:4" x14ac:dyDescent="0.3">
      <c r="A132" s="120" t="s">
        <v>505</v>
      </c>
      <c r="B132" s="9">
        <v>6290523</v>
      </c>
      <c r="C132" s="120" t="s">
        <v>464</v>
      </c>
      <c r="D132" s="120" t="s">
        <v>451</v>
      </c>
    </row>
    <row r="133" spans="1:4" x14ac:dyDescent="0.3">
      <c r="A133" s="120" t="s">
        <v>505</v>
      </c>
      <c r="B133" s="9">
        <v>6290523</v>
      </c>
      <c r="C133" s="120" t="s">
        <v>465</v>
      </c>
      <c r="D133" s="120" t="s">
        <v>452</v>
      </c>
    </row>
    <row r="134" spans="1:4" x14ac:dyDescent="0.3">
      <c r="A134" s="120" t="s">
        <v>505</v>
      </c>
      <c r="B134" s="9">
        <v>6290523</v>
      </c>
      <c r="C134" s="120" t="s">
        <v>468</v>
      </c>
      <c r="D134" s="120" t="s">
        <v>455</v>
      </c>
    </row>
    <row r="135" spans="1:4" x14ac:dyDescent="0.3">
      <c r="A135" s="120" t="s">
        <v>505</v>
      </c>
      <c r="B135" s="9">
        <v>6290523</v>
      </c>
      <c r="C135" s="120" t="s">
        <v>469</v>
      </c>
      <c r="D135" s="120" t="s">
        <v>456</v>
      </c>
    </row>
    <row r="136" spans="1:4" x14ac:dyDescent="0.3">
      <c r="A136" s="120" t="s">
        <v>505</v>
      </c>
      <c r="B136" s="9">
        <v>6290523</v>
      </c>
      <c r="C136" s="120" t="s">
        <v>470</v>
      </c>
      <c r="D136" s="120" t="s">
        <v>457</v>
      </c>
    </row>
    <row r="137" spans="1:4" x14ac:dyDescent="0.3">
      <c r="A137" s="120" t="s">
        <v>505</v>
      </c>
      <c r="B137" s="9">
        <v>6290523</v>
      </c>
      <c r="C137" s="120" t="s">
        <v>471</v>
      </c>
      <c r="D137" s="120" t="s">
        <v>458</v>
      </c>
    </row>
    <row r="138" spans="1:4" x14ac:dyDescent="0.3">
      <c r="A138" s="120" t="s">
        <v>505</v>
      </c>
      <c r="B138" s="9">
        <v>6290523</v>
      </c>
      <c r="C138" s="120" t="s">
        <v>472</v>
      </c>
      <c r="D138" s="120" t="s">
        <v>459</v>
      </c>
    </row>
    <row r="139" spans="1:4" x14ac:dyDescent="0.3">
      <c r="A139" s="120" t="s">
        <v>505</v>
      </c>
      <c r="B139" s="9">
        <v>6290523</v>
      </c>
      <c r="C139" s="120" t="s">
        <v>473</v>
      </c>
      <c r="D139" s="120" t="s">
        <v>460</v>
      </c>
    </row>
    <row r="140" spans="1:4" x14ac:dyDescent="0.3">
      <c r="A140" s="120" t="s">
        <v>505</v>
      </c>
      <c r="B140" s="9">
        <v>6290523</v>
      </c>
      <c r="C140" s="120" t="s">
        <v>474</v>
      </c>
      <c r="D140" s="120" t="s">
        <v>461</v>
      </c>
    </row>
    <row r="141" spans="1:4" x14ac:dyDescent="0.3">
      <c r="A141" s="120" t="s">
        <v>505</v>
      </c>
      <c r="B141" s="9">
        <v>6290523</v>
      </c>
      <c r="C141" s="120" t="s">
        <v>509</v>
      </c>
      <c r="D141" s="120" t="s">
        <v>508</v>
      </c>
    </row>
    <row r="142" spans="1:4" x14ac:dyDescent="0.3">
      <c r="A142" s="120" t="s">
        <v>505</v>
      </c>
      <c r="B142" s="9">
        <v>6290523</v>
      </c>
      <c r="C142" s="120" t="s">
        <v>475</v>
      </c>
      <c r="D142" s="120" t="s">
        <v>113</v>
      </c>
    </row>
    <row r="143" spans="1:4" x14ac:dyDescent="0.3">
      <c r="A143" s="120" t="s">
        <v>505</v>
      </c>
      <c r="B143" s="9">
        <v>6290523</v>
      </c>
      <c r="C143" s="120" t="s">
        <v>476</v>
      </c>
      <c r="D143" s="120" t="s">
        <v>462</v>
      </c>
    </row>
    <row r="144" spans="1:4" x14ac:dyDescent="0.3">
      <c r="A144" s="120" t="s">
        <v>506</v>
      </c>
      <c r="B144" s="131" t="s">
        <v>507</v>
      </c>
      <c r="C144" s="120" t="s">
        <v>466</v>
      </c>
      <c r="D144" s="120" t="s">
        <v>453</v>
      </c>
    </row>
    <row r="145" spans="1:4" x14ac:dyDescent="0.3">
      <c r="A145" s="120" t="s">
        <v>506</v>
      </c>
      <c r="B145" s="131" t="s">
        <v>507</v>
      </c>
      <c r="C145" s="120" t="s">
        <v>467</v>
      </c>
      <c r="D145" s="120" t="s">
        <v>454</v>
      </c>
    </row>
    <row r="146" spans="1:4" x14ac:dyDescent="0.3">
      <c r="A146" s="120" t="s">
        <v>506</v>
      </c>
      <c r="B146" s="131" t="s">
        <v>507</v>
      </c>
      <c r="C146" s="120" t="s">
        <v>468</v>
      </c>
      <c r="D146" s="120" t="s">
        <v>455</v>
      </c>
    </row>
    <row r="147" spans="1:4" x14ac:dyDescent="0.3">
      <c r="A147" s="120" t="s">
        <v>506</v>
      </c>
      <c r="B147" s="131" t="s">
        <v>507</v>
      </c>
      <c r="C147" s="120" t="s">
        <v>469</v>
      </c>
      <c r="D147" s="120" t="s">
        <v>456</v>
      </c>
    </row>
    <row r="148" spans="1:4" x14ac:dyDescent="0.3">
      <c r="A148" s="120" t="s">
        <v>506</v>
      </c>
      <c r="B148" s="131" t="s">
        <v>507</v>
      </c>
      <c r="C148" s="120" t="s">
        <v>470</v>
      </c>
      <c r="D148" s="120" t="s">
        <v>457</v>
      </c>
    </row>
    <row r="149" spans="1:4" x14ac:dyDescent="0.3">
      <c r="A149" s="120" t="s">
        <v>506</v>
      </c>
      <c r="B149" s="131" t="s">
        <v>507</v>
      </c>
      <c r="C149" s="120" t="s">
        <v>471</v>
      </c>
      <c r="D149" s="120" t="s">
        <v>458</v>
      </c>
    </row>
    <row r="150" spans="1:4" x14ac:dyDescent="0.3">
      <c r="A150" s="120" t="s">
        <v>506</v>
      </c>
      <c r="B150" s="131" t="s">
        <v>507</v>
      </c>
      <c r="C150" s="120" t="s">
        <v>472</v>
      </c>
      <c r="D150" s="120" t="s">
        <v>459</v>
      </c>
    </row>
    <row r="151" spans="1:4" x14ac:dyDescent="0.3">
      <c r="A151" s="120" t="s">
        <v>506</v>
      </c>
      <c r="B151" s="131" t="s">
        <v>507</v>
      </c>
      <c r="C151" s="120" t="s">
        <v>509</v>
      </c>
      <c r="D151" s="120" t="s">
        <v>508</v>
      </c>
    </row>
    <row r="152" spans="1:4" x14ac:dyDescent="0.3">
      <c r="A152" s="120" t="s">
        <v>506</v>
      </c>
      <c r="B152" s="131" t="s">
        <v>507</v>
      </c>
      <c r="C152" s="120" t="s">
        <v>475</v>
      </c>
      <c r="D152" s="120" t="s">
        <v>113</v>
      </c>
    </row>
    <row r="153" spans="1:4" x14ac:dyDescent="0.3">
      <c r="A153" s="120" t="s">
        <v>506</v>
      </c>
      <c r="B153" s="131" t="s">
        <v>507</v>
      </c>
      <c r="C153" s="120" t="s">
        <v>476</v>
      </c>
      <c r="D153" s="120" t="s">
        <v>462</v>
      </c>
    </row>
    <row r="154" spans="1:4" x14ac:dyDescent="0.3">
      <c r="A154" s="120" t="s">
        <v>500</v>
      </c>
      <c r="B154" s="13" t="s">
        <v>501</v>
      </c>
      <c r="C154" s="120" t="s">
        <v>463</v>
      </c>
      <c r="D154" s="120" t="s">
        <v>450</v>
      </c>
    </row>
    <row r="155" spans="1:4" x14ac:dyDescent="0.3">
      <c r="A155" s="120" t="s">
        <v>500</v>
      </c>
      <c r="B155" s="13" t="s">
        <v>501</v>
      </c>
      <c r="C155" s="120" t="s">
        <v>464</v>
      </c>
      <c r="D155" s="120" t="s">
        <v>451</v>
      </c>
    </row>
    <row r="156" spans="1:4" x14ac:dyDescent="0.3">
      <c r="A156" s="120" t="s">
        <v>500</v>
      </c>
      <c r="B156" s="13" t="s">
        <v>501</v>
      </c>
      <c r="C156" s="120" t="s">
        <v>465</v>
      </c>
      <c r="D156" s="120" t="s">
        <v>452</v>
      </c>
    </row>
    <row r="157" spans="1:4" x14ac:dyDescent="0.3">
      <c r="A157" s="120" t="s">
        <v>500</v>
      </c>
      <c r="B157" s="13" t="s">
        <v>501</v>
      </c>
      <c r="C157" s="120" t="s">
        <v>468</v>
      </c>
      <c r="D157" s="120" t="s">
        <v>455</v>
      </c>
    </row>
    <row r="158" spans="1:4" x14ac:dyDescent="0.3">
      <c r="A158" s="120" t="s">
        <v>500</v>
      </c>
      <c r="B158" s="13" t="s">
        <v>501</v>
      </c>
      <c r="C158" s="120" t="s">
        <v>469</v>
      </c>
      <c r="D158" s="120" t="s">
        <v>456</v>
      </c>
    </row>
    <row r="159" spans="1:4" x14ac:dyDescent="0.3">
      <c r="A159" s="120" t="s">
        <v>500</v>
      </c>
      <c r="B159" s="13" t="s">
        <v>501</v>
      </c>
      <c r="C159" s="120" t="s">
        <v>470</v>
      </c>
      <c r="D159" s="120" t="s">
        <v>457</v>
      </c>
    </row>
    <row r="160" spans="1:4" x14ac:dyDescent="0.3">
      <c r="A160" s="120" t="s">
        <v>500</v>
      </c>
      <c r="B160" s="13" t="s">
        <v>501</v>
      </c>
      <c r="C160" s="120" t="s">
        <v>471</v>
      </c>
      <c r="D160" s="120" t="s">
        <v>458</v>
      </c>
    </row>
    <row r="161" spans="1:4" x14ac:dyDescent="0.3">
      <c r="A161" s="120" t="s">
        <v>500</v>
      </c>
      <c r="B161" s="13" t="s">
        <v>501</v>
      </c>
      <c r="C161" s="120" t="s">
        <v>472</v>
      </c>
      <c r="D161" s="120" t="s">
        <v>459</v>
      </c>
    </row>
    <row r="162" spans="1:4" x14ac:dyDescent="0.3">
      <c r="A162" s="120" t="s">
        <v>500</v>
      </c>
      <c r="B162" s="13" t="s">
        <v>501</v>
      </c>
      <c r="C162" s="120" t="s">
        <v>473</v>
      </c>
      <c r="D162" s="120" t="s">
        <v>460</v>
      </c>
    </row>
    <row r="163" spans="1:4" x14ac:dyDescent="0.3">
      <c r="A163" s="120" t="s">
        <v>500</v>
      </c>
      <c r="B163" s="13" t="s">
        <v>501</v>
      </c>
      <c r="C163" s="120" t="s">
        <v>474</v>
      </c>
      <c r="D163" s="120" t="s">
        <v>461</v>
      </c>
    </row>
    <row r="164" spans="1:4" x14ac:dyDescent="0.3">
      <c r="A164" s="120" t="s">
        <v>500</v>
      </c>
      <c r="B164" s="13" t="s">
        <v>501</v>
      </c>
      <c r="C164" s="120" t="s">
        <v>509</v>
      </c>
      <c r="D164" s="120" t="s">
        <v>508</v>
      </c>
    </row>
    <row r="165" spans="1:4" x14ac:dyDescent="0.3">
      <c r="A165" s="120" t="s">
        <v>500</v>
      </c>
      <c r="B165" s="13" t="s">
        <v>501</v>
      </c>
      <c r="C165" s="120" t="s">
        <v>475</v>
      </c>
      <c r="D165" s="120" t="s">
        <v>113</v>
      </c>
    </row>
    <row r="166" spans="1:4" x14ac:dyDescent="0.3">
      <c r="A166" s="120" t="s">
        <v>500</v>
      </c>
      <c r="B166" s="9" t="s">
        <v>501</v>
      </c>
      <c r="C166" s="120" t="s">
        <v>476</v>
      </c>
      <c r="D166" s="120" t="s">
        <v>462</v>
      </c>
    </row>
    <row r="167" spans="1:4" x14ac:dyDescent="0.3">
      <c r="A167" s="120" t="s">
        <v>300</v>
      </c>
      <c r="B167" s="131">
        <v>98099892</v>
      </c>
      <c r="C167" s="120" t="s">
        <v>463</v>
      </c>
      <c r="D167" s="120" t="s">
        <v>450</v>
      </c>
    </row>
    <row r="168" spans="1:4" x14ac:dyDescent="0.3">
      <c r="A168" s="120" t="s">
        <v>300</v>
      </c>
      <c r="B168" s="131">
        <v>98099892</v>
      </c>
      <c r="C168" s="120" t="s">
        <v>464</v>
      </c>
      <c r="D168" s="120" t="s">
        <v>451</v>
      </c>
    </row>
    <row r="169" spans="1:4" x14ac:dyDescent="0.3">
      <c r="A169" s="120" t="s">
        <v>300</v>
      </c>
      <c r="B169" s="131">
        <v>98099892</v>
      </c>
      <c r="C169" s="120" t="s">
        <v>465</v>
      </c>
      <c r="D169" s="120" t="s">
        <v>452</v>
      </c>
    </row>
    <row r="170" spans="1:4" x14ac:dyDescent="0.3">
      <c r="A170" s="120" t="s">
        <v>300</v>
      </c>
      <c r="B170" s="131">
        <v>98099892</v>
      </c>
      <c r="C170" s="120" t="s">
        <v>468</v>
      </c>
      <c r="D170" s="120" t="s">
        <v>455</v>
      </c>
    </row>
    <row r="171" spans="1:4" x14ac:dyDescent="0.3">
      <c r="A171" s="120" t="s">
        <v>300</v>
      </c>
      <c r="B171" s="131">
        <v>98099892</v>
      </c>
      <c r="C171" s="120" t="s">
        <v>469</v>
      </c>
      <c r="D171" s="120" t="s">
        <v>456</v>
      </c>
    </row>
    <row r="172" spans="1:4" x14ac:dyDescent="0.3">
      <c r="A172" s="120" t="s">
        <v>300</v>
      </c>
      <c r="B172" s="131">
        <v>98099892</v>
      </c>
      <c r="C172" s="120" t="s">
        <v>470</v>
      </c>
      <c r="D172" s="120" t="s">
        <v>457</v>
      </c>
    </row>
    <row r="173" spans="1:4" x14ac:dyDescent="0.3">
      <c r="A173" s="120" t="s">
        <v>300</v>
      </c>
      <c r="B173" s="131">
        <v>98099892</v>
      </c>
      <c r="C173" s="120" t="s">
        <v>471</v>
      </c>
      <c r="D173" s="120" t="s">
        <v>458</v>
      </c>
    </row>
    <row r="174" spans="1:4" x14ac:dyDescent="0.3">
      <c r="A174" s="120" t="s">
        <v>300</v>
      </c>
      <c r="B174" s="131">
        <v>98099892</v>
      </c>
      <c r="C174" s="120" t="s">
        <v>472</v>
      </c>
      <c r="D174" s="120" t="s">
        <v>459</v>
      </c>
    </row>
    <row r="175" spans="1:4" x14ac:dyDescent="0.3">
      <c r="A175" s="120" t="s">
        <v>300</v>
      </c>
      <c r="B175" s="131">
        <v>98099892</v>
      </c>
      <c r="C175" s="120" t="s">
        <v>473</v>
      </c>
      <c r="D175" s="120" t="s">
        <v>460</v>
      </c>
    </row>
    <row r="176" spans="1:4" x14ac:dyDescent="0.3">
      <c r="A176" s="120" t="s">
        <v>300</v>
      </c>
      <c r="B176" s="131">
        <v>98099892</v>
      </c>
      <c r="C176" s="120" t="s">
        <v>474</v>
      </c>
      <c r="D176" s="120" t="s">
        <v>461</v>
      </c>
    </row>
    <row r="177" spans="1:4" x14ac:dyDescent="0.3">
      <c r="A177" s="120" t="s">
        <v>300</v>
      </c>
      <c r="B177" s="131">
        <v>98099892</v>
      </c>
      <c r="C177" s="120" t="s">
        <v>509</v>
      </c>
      <c r="D177" s="120" t="s">
        <v>508</v>
      </c>
    </row>
    <row r="178" spans="1:4" x14ac:dyDescent="0.3">
      <c r="A178" s="120" t="s">
        <v>300</v>
      </c>
      <c r="B178" s="131">
        <v>98099892</v>
      </c>
      <c r="C178" s="120" t="s">
        <v>475</v>
      </c>
      <c r="D178" s="120" t="s">
        <v>113</v>
      </c>
    </row>
    <row r="179" spans="1:4" x14ac:dyDescent="0.3">
      <c r="A179" s="120" t="s">
        <v>300</v>
      </c>
      <c r="B179" s="131">
        <v>98099892</v>
      </c>
      <c r="C179" s="120" t="s">
        <v>476</v>
      </c>
      <c r="D179" s="120" t="s">
        <v>462</v>
      </c>
    </row>
    <row r="180" spans="1:4" x14ac:dyDescent="0.3">
      <c r="A180" s="120" t="s">
        <v>60</v>
      </c>
      <c r="B180" s="131">
        <v>72727234</v>
      </c>
      <c r="C180" s="120" t="s">
        <v>463</v>
      </c>
      <c r="D180" s="120" t="s">
        <v>450</v>
      </c>
    </row>
    <row r="181" spans="1:4" x14ac:dyDescent="0.3">
      <c r="A181" s="120" t="s">
        <v>60</v>
      </c>
      <c r="B181" s="131">
        <v>72727234</v>
      </c>
      <c r="C181" s="120" t="s">
        <v>464</v>
      </c>
      <c r="D181" s="120" t="s">
        <v>451</v>
      </c>
    </row>
    <row r="182" spans="1:4" x14ac:dyDescent="0.3">
      <c r="A182" s="120" t="s">
        <v>60</v>
      </c>
      <c r="B182" s="131">
        <v>72727234</v>
      </c>
      <c r="C182" s="120" t="s">
        <v>465</v>
      </c>
      <c r="D182" s="120" t="s">
        <v>452</v>
      </c>
    </row>
    <row r="183" spans="1:4" x14ac:dyDescent="0.3">
      <c r="A183" s="120" t="s">
        <v>60</v>
      </c>
      <c r="B183" s="131">
        <v>72727234</v>
      </c>
      <c r="C183" s="120" t="s">
        <v>468</v>
      </c>
      <c r="D183" s="120" t="s">
        <v>455</v>
      </c>
    </row>
    <row r="184" spans="1:4" x14ac:dyDescent="0.3">
      <c r="A184" s="120" t="s">
        <v>60</v>
      </c>
      <c r="B184" s="131">
        <v>72727234</v>
      </c>
      <c r="C184" s="120" t="s">
        <v>469</v>
      </c>
      <c r="D184" s="120" t="s">
        <v>456</v>
      </c>
    </row>
    <row r="185" spans="1:4" x14ac:dyDescent="0.3">
      <c r="A185" s="120" t="s">
        <v>60</v>
      </c>
      <c r="B185" s="131">
        <v>72727234</v>
      </c>
      <c r="C185" s="120" t="s">
        <v>470</v>
      </c>
      <c r="D185" s="120" t="s">
        <v>457</v>
      </c>
    </row>
    <row r="186" spans="1:4" x14ac:dyDescent="0.3">
      <c r="A186" s="120" t="s">
        <v>60</v>
      </c>
      <c r="B186" s="131">
        <v>72727234</v>
      </c>
      <c r="C186" s="120" t="s">
        <v>471</v>
      </c>
      <c r="D186" s="120" t="s">
        <v>458</v>
      </c>
    </row>
    <row r="187" spans="1:4" x14ac:dyDescent="0.3">
      <c r="A187" s="120" t="s">
        <v>60</v>
      </c>
      <c r="B187" s="131">
        <v>72727234</v>
      </c>
      <c r="C187" s="120" t="s">
        <v>472</v>
      </c>
      <c r="D187" s="120" t="s">
        <v>459</v>
      </c>
    </row>
    <row r="188" spans="1:4" x14ac:dyDescent="0.3">
      <c r="A188" s="120" t="s">
        <v>60</v>
      </c>
      <c r="B188" s="131">
        <v>72727234</v>
      </c>
      <c r="C188" s="120" t="s">
        <v>473</v>
      </c>
      <c r="D188" s="120" t="s">
        <v>460</v>
      </c>
    </row>
    <row r="189" spans="1:4" x14ac:dyDescent="0.3">
      <c r="A189" s="120" t="s">
        <v>60</v>
      </c>
      <c r="B189" s="131">
        <v>72727234</v>
      </c>
      <c r="C189" s="120" t="s">
        <v>474</v>
      </c>
      <c r="D189" s="120" t="s">
        <v>461</v>
      </c>
    </row>
    <row r="190" spans="1:4" x14ac:dyDescent="0.3">
      <c r="A190" s="120" t="s">
        <v>60</v>
      </c>
      <c r="B190" s="131">
        <v>72727234</v>
      </c>
      <c r="C190" s="120" t="s">
        <v>509</v>
      </c>
      <c r="D190" s="120" t="s">
        <v>508</v>
      </c>
    </row>
    <row r="191" spans="1:4" x14ac:dyDescent="0.3">
      <c r="A191" s="120" t="s">
        <v>60</v>
      </c>
      <c r="B191" s="131">
        <v>72727234</v>
      </c>
      <c r="C191" s="120" t="s">
        <v>475</v>
      </c>
      <c r="D191" s="120" t="s">
        <v>113</v>
      </c>
    </row>
    <row r="192" spans="1:4" x14ac:dyDescent="0.3">
      <c r="A192" s="120" t="s">
        <v>60</v>
      </c>
      <c r="B192" s="131">
        <v>72727234</v>
      </c>
      <c r="C192" s="120" t="s">
        <v>476</v>
      </c>
      <c r="D192" s="120" t="s">
        <v>462</v>
      </c>
    </row>
    <row r="193" spans="1:4" x14ac:dyDescent="0.3">
      <c r="A193" s="120" t="s">
        <v>496</v>
      </c>
      <c r="B193" s="13" t="s">
        <v>497</v>
      </c>
      <c r="C193" s="120" t="s">
        <v>466</v>
      </c>
      <c r="D193" s="120" t="s">
        <v>453</v>
      </c>
    </row>
    <row r="194" spans="1:4" x14ac:dyDescent="0.3">
      <c r="A194" s="120" t="s">
        <v>496</v>
      </c>
      <c r="B194" s="13" t="s">
        <v>497</v>
      </c>
      <c r="C194" s="120" t="s">
        <v>467</v>
      </c>
      <c r="D194" s="120" t="s">
        <v>454</v>
      </c>
    </row>
    <row r="195" spans="1:4" x14ac:dyDescent="0.3">
      <c r="A195" s="120" t="s">
        <v>496</v>
      </c>
      <c r="B195" s="13" t="s">
        <v>497</v>
      </c>
      <c r="C195" s="120" t="s">
        <v>471</v>
      </c>
      <c r="D195" s="120" t="s">
        <v>458</v>
      </c>
    </row>
    <row r="196" spans="1:4" x14ac:dyDescent="0.3">
      <c r="A196" s="120" t="s">
        <v>496</v>
      </c>
      <c r="B196" s="13" t="s">
        <v>497</v>
      </c>
      <c r="C196" s="120" t="s">
        <v>472</v>
      </c>
      <c r="D196" s="120" t="s">
        <v>459</v>
      </c>
    </row>
    <row r="197" spans="1:4" x14ac:dyDescent="0.3">
      <c r="A197" s="120" t="s">
        <v>496</v>
      </c>
      <c r="B197" s="13" t="s">
        <v>497</v>
      </c>
      <c r="C197" s="120" t="s">
        <v>468</v>
      </c>
      <c r="D197" s="120" t="s">
        <v>455</v>
      </c>
    </row>
    <row r="198" spans="1:4" x14ac:dyDescent="0.3">
      <c r="A198" s="120" t="s">
        <v>496</v>
      </c>
      <c r="B198" s="13" t="s">
        <v>497</v>
      </c>
      <c r="C198" s="120" t="s">
        <v>469</v>
      </c>
      <c r="D198" s="120" t="s">
        <v>456</v>
      </c>
    </row>
    <row r="199" spans="1:4" x14ac:dyDescent="0.3">
      <c r="A199" s="120" t="s">
        <v>496</v>
      </c>
      <c r="B199" s="9" t="s">
        <v>497</v>
      </c>
      <c r="C199" s="120" t="s">
        <v>470</v>
      </c>
      <c r="D199" s="120" t="s">
        <v>457</v>
      </c>
    </row>
    <row r="200" spans="1:4" x14ac:dyDescent="0.3">
      <c r="A200" s="120" t="s">
        <v>496</v>
      </c>
      <c r="B200" s="9" t="s">
        <v>497</v>
      </c>
      <c r="C200" s="120" t="s">
        <v>475</v>
      </c>
      <c r="D200" s="120" t="s">
        <v>113</v>
      </c>
    </row>
    <row r="201" spans="1:4" x14ac:dyDescent="0.3">
      <c r="A201" s="120" t="s">
        <v>496</v>
      </c>
      <c r="B201" s="9" t="s">
        <v>497</v>
      </c>
      <c r="C201" s="120" t="s">
        <v>476</v>
      </c>
      <c r="D201" s="120" t="s">
        <v>462</v>
      </c>
    </row>
    <row r="202" spans="1:4" x14ac:dyDescent="0.3">
      <c r="A202" s="120" t="s">
        <v>488</v>
      </c>
      <c r="B202" s="13">
        <v>72727589</v>
      </c>
      <c r="C202" s="120" t="s">
        <v>463</v>
      </c>
      <c r="D202" s="120" t="s">
        <v>450</v>
      </c>
    </row>
    <row r="203" spans="1:4" x14ac:dyDescent="0.3">
      <c r="A203" s="120" t="s">
        <v>488</v>
      </c>
      <c r="B203" s="13">
        <v>72727589</v>
      </c>
      <c r="C203" s="120" t="s">
        <v>464</v>
      </c>
      <c r="D203" s="120" t="s">
        <v>451</v>
      </c>
    </row>
    <row r="204" spans="1:4" x14ac:dyDescent="0.3">
      <c r="A204" s="120" t="s">
        <v>488</v>
      </c>
      <c r="B204" s="13">
        <v>72727589</v>
      </c>
      <c r="C204" s="120" t="s">
        <v>465</v>
      </c>
      <c r="D204" s="120" t="s">
        <v>452</v>
      </c>
    </row>
    <row r="205" spans="1:4" x14ac:dyDescent="0.3">
      <c r="A205" s="120" t="s">
        <v>488</v>
      </c>
      <c r="B205" s="13">
        <v>72727589</v>
      </c>
      <c r="C205" s="120" t="s">
        <v>466</v>
      </c>
      <c r="D205" s="120" t="s">
        <v>453</v>
      </c>
    </row>
    <row r="206" spans="1:4" x14ac:dyDescent="0.3">
      <c r="A206" s="120" t="s">
        <v>488</v>
      </c>
      <c r="B206" s="13">
        <v>72727589</v>
      </c>
      <c r="C206" s="120" t="s">
        <v>467</v>
      </c>
      <c r="D206" s="120" t="s">
        <v>454</v>
      </c>
    </row>
    <row r="207" spans="1:4" x14ac:dyDescent="0.3">
      <c r="A207" s="120" t="s">
        <v>488</v>
      </c>
      <c r="B207" s="13">
        <v>72727589</v>
      </c>
      <c r="C207" s="120" t="s">
        <v>471</v>
      </c>
      <c r="D207" s="120" t="s">
        <v>458</v>
      </c>
    </row>
    <row r="208" spans="1:4" x14ac:dyDescent="0.3">
      <c r="A208" s="120" t="s">
        <v>488</v>
      </c>
      <c r="B208" s="13">
        <v>72727589</v>
      </c>
      <c r="C208" s="120" t="s">
        <v>472</v>
      </c>
      <c r="D208" s="120" t="s">
        <v>459</v>
      </c>
    </row>
    <row r="209" spans="1:4" x14ac:dyDescent="0.3">
      <c r="A209" s="120" t="s">
        <v>488</v>
      </c>
      <c r="B209" s="9">
        <v>72727589</v>
      </c>
      <c r="C209" s="120" t="s">
        <v>473</v>
      </c>
      <c r="D209" s="120" t="s">
        <v>460</v>
      </c>
    </row>
    <row r="210" spans="1:4" x14ac:dyDescent="0.3">
      <c r="A210" s="120" t="s">
        <v>488</v>
      </c>
      <c r="B210" s="9">
        <v>72727589</v>
      </c>
      <c r="C210" s="120" t="s">
        <v>474</v>
      </c>
      <c r="D210" s="120" t="s">
        <v>461</v>
      </c>
    </row>
    <row r="211" spans="1:4" x14ac:dyDescent="0.3">
      <c r="A211" s="120" t="s">
        <v>488</v>
      </c>
      <c r="B211" s="9">
        <v>72727589</v>
      </c>
      <c r="C211" s="120" t="s">
        <v>468</v>
      </c>
      <c r="D211" s="120" t="s">
        <v>455</v>
      </c>
    </row>
    <row r="212" spans="1:4" x14ac:dyDescent="0.3">
      <c r="A212" s="120" t="s">
        <v>488</v>
      </c>
      <c r="B212" s="9">
        <v>72727589</v>
      </c>
      <c r="C212" s="120" t="s">
        <v>469</v>
      </c>
      <c r="D212" s="120" t="s">
        <v>456</v>
      </c>
    </row>
    <row r="213" spans="1:4" x14ac:dyDescent="0.3">
      <c r="A213" s="120" t="s">
        <v>488</v>
      </c>
      <c r="B213" s="9">
        <v>72727589</v>
      </c>
      <c r="C213" s="120" t="s">
        <v>470</v>
      </c>
      <c r="D213" s="120" t="s">
        <v>457</v>
      </c>
    </row>
    <row r="214" spans="1:4" x14ac:dyDescent="0.3">
      <c r="A214" s="120" t="s">
        <v>488</v>
      </c>
      <c r="B214" s="9">
        <v>72727589</v>
      </c>
      <c r="C214" s="120" t="s">
        <v>475</v>
      </c>
      <c r="D214" s="120" t="s">
        <v>113</v>
      </c>
    </row>
    <row r="215" spans="1:4" x14ac:dyDescent="0.3">
      <c r="A215" s="120" t="s">
        <v>488</v>
      </c>
      <c r="B215" s="9">
        <v>72727589</v>
      </c>
      <c r="C215" s="120" t="s">
        <v>476</v>
      </c>
      <c r="D215" s="120" t="s">
        <v>462</v>
      </c>
    </row>
    <row r="216" spans="1:4" x14ac:dyDescent="0.3">
      <c r="A216" s="120" t="s">
        <v>498</v>
      </c>
      <c r="B216" s="9" t="s">
        <v>499</v>
      </c>
      <c r="C216" s="120" t="s">
        <v>468</v>
      </c>
      <c r="D216" s="120" t="s">
        <v>455</v>
      </c>
    </row>
    <row r="217" spans="1:4" x14ac:dyDescent="0.3">
      <c r="A217" s="120" t="s">
        <v>498</v>
      </c>
      <c r="B217" s="9" t="s">
        <v>499</v>
      </c>
      <c r="C217" s="120" t="s">
        <v>469</v>
      </c>
      <c r="D217" s="120" t="s">
        <v>456</v>
      </c>
    </row>
    <row r="218" spans="1:4" x14ac:dyDescent="0.3">
      <c r="A218" s="120" t="s">
        <v>498</v>
      </c>
      <c r="B218" s="9" t="s">
        <v>499</v>
      </c>
      <c r="C218" s="120" t="s">
        <v>470</v>
      </c>
      <c r="D218" s="120" t="s">
        <v>457</v>
      </c>
    </row>
    <row r="219" spans="1:4" x14ac:dyDescent="0.3">
      <c r="A219" s="120" t="s">
        <v>498</v>
      </c>
      <c r="B219" s="13" t="s">
        <v>499</v>
      </c>
      <c r="C219" s="120" t="s">
        <v>475</v>
      </c>
      <c r="D219" s="120" t="s">
        <v>113</v>
      </c>
    </row>
    <row r="220" spans="1:4" x14ac:dyDescent="0.3">
      <c r="A220" s="120" t="s">
        <v>498</v>
      </c>
      <c r="B220" s="13" t="s">
        <v>499</v>
      </c>
      <c r="C220" s="120" t="s">
        <v>476</v>
      </c>
      <c r="D220" s="120" t="s">
        <v>462</v>
      </c>
    </row>
    <row r="221" spans="1:4" x14ac:dyDescent="0.3">
      <c r="A221" s="120" t="s">
        <v>498</v>
      </c>
      <c r="B221" s="13" t="s">
        <v>499</v>
      </c>
      <c r="C221" s="120" t="s">
        <v>471</v>
      </c>
      <c r="D221" s="120" t="s">
        <v>458</v>
      </c>
    </row>
    <row r="222" spans="1:4" x14ac:dyDescent="0.3">
      <c r="A222" s="120" t="s">
        <v>498</v>
      </c>
      <c r="B222" s="13" t="s">
        <v>499</v>
      </c>
      <c r="C222" s="120" t="s">
        <v>472</v>
      </c>
      <c r="D222" s="120" t="s">
        <v>459</v>
      </c>
    </row>
  </sheetData>
  <autoFilter ref="A2:E222" xr:uid="{A2DD0724-1B58-468A-8B60-DBD57A362DC3}"/>
  <conditionalFormatting sqref="A1:E64 A66:E1048566">
    <cfRule type="expression" dxfId="47" priority="2">
      <formula>$A2&lt;&gt;$A1</formula>
    </cfRule>
  </conditionalFormatting>
  <conditionalFormatting sqref="A1048567:E1048576">
    <cfRule type="expression" dxfId="2" priority="377">
      <formula>$A1&lt;&gt;$A1048567</formula>
    </cfRule>
  </conditionalFormatting>
  <conditionalFormatting sqref="B65:E65">
    <cfRule type="expression" dxfId="1" priority="379">
      <formula>#REF!&lt;&gt;$A65</formula>
    </cfRule>
  </conditionalFormatting>
  <conditionalFormatting sqref="A65">
    <cfRule type="expression" dxfId="0" priority="1">
      <formula>$A66&lt;&gt;$A65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988CF-3423-4AD8-A901-3E6535AB13E4}">
  <sheetPr>
    <tabColor theme="5" tint="0.59999389629810485"/>
  </sheetPr>
  <dimension ref="A1:XFD386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62.6640625" bestFit="1" customWidth="1"/>
    <col min="2" max="2" width="20.6640625" style="30" customWidth="1"/>
    <col min="3" max="3" width="15.33203125" style="90" customWidth="1"/>
    <col min="4" max="4" width="43.33203125" style="83" customWidth="1"/>
    <col min="5" max="5" width="45" style="90" bestFit="1" customWidth="1"/>
    <col min="6" max="6" width="115.6640625" style="6" bestFit="1" customWidth="1"/>
  </cols>
  <sheetData>
    <row r="1" spans="1:6" ht="50.25" customHeight="1" x14ac:dyDescent="0.3">
      <c r="A1" s="7"/>
      <c r="B1" s="5"/>
      <c r="C1" s="5"/>
      <c r="D1" s="43"/>
      <c r="E1" s="93"/>
      <c r="F1" s="8"/>
    </row>
    <row r="2" spans="1:6" ht="15.6" x14ac:dyDescent="0.3">
      <c r="A2" s="2" t="s">
        <v>155</v>
      </c>
      <c r="B2" s="3" t="s">
        <v>0</v>
      </c>
      <c r="C2" s="84" t="s">
        <v>1</v>
      </c>
      <c r="D2" s="91" t="s">
        <v>202</v>
      </c>
      <c r="E2" s="94" t="s">
        <v>156</v>
      </c>
      <c r="F2" s="4" t="s">
        <v>590</v>
      </c>
    </row>
    <row r="3" spans="1:6" ht="14.4" customHeight="1" x14ac:dyDescent="0.3">
      <c r="A3" s="20" t="s">
        <v>478</v>
      </c>
      <c r="B3" s="29" t="s">
        <v>479</v>
      </c>
      <c r="C3" s="89" t="s">
        <v>463</v>
      </c>
      <c r="D3" s="82" t="s">
        <v>450</v>
      </c>
      <c r="E3" s="89" t="s">
        <v>480</v>
      </c>
      <c r="F3" s="26"/>
    </row>
    <row r="4" spans="1:6" ht="14.4" customHeight="1" x14ac:dyDescent="0.3">
      <c r="A4" s="20" t="s">
        <v>478</v>
      </c>
      <c r="B4" s="29" t="s">
        <v>479</v>
      </c>
      <c r="C4" s="89" t="s">
        <v>464</v>
      </c>
      <c r="D4" s="82" t="s">
        <v>451</v>
      </c>
      <c r="E4" s="89" t="s">
        <v>480</v>
      </c>
      <c r="F4" s="26"/>
    </row>
    <row r="5" spans="1:6" ht="14.4" customHeight="1" x14ac:dyDescent="0.3">
      <c r="A5" s="20" t="s">
        <v>478</v>
      </c>
      <c r="B5" s="29" t="s">
        <v>479</v>
      </c>
      <c r="C5" s="89" t="s">
        <v>465</v>
      </c>
      <c r="D5" s="82" t="s">
        <v>452</v>
      </c>
      <c r="E5" s="89" t="s">
        <v>480</v>
      </c>
      <c r="F5" s="26"/>
    </row>
    <row r="6" spans="1:6" ht="14.4" customHeight="1" x14ac:dyDescent="0.3">
      <c r="A6" s="20" t="s">
        <v>478</v>
      </c>
      <c r="B6" s="29" t="s">
        <v>479</v>
      </c>
      <c r="C6" s="89" t="s">
        <v>471</v>
      </c>
      <c r="D6" s="82" t="s">
        <v>458</v>
      </c>
      <c r="E6" s="89" t="s">
        <v>480</v>
      </c>
      <c r="F6" s="26"/>
    </row>
    <row r="7" spans="1:6" ht="14.4" customHeight="1" x14ac:dyDescent="0.3">
      <c r="A7" s="20" t="s">
        <v>478</v>
      </c>
      <c r="B7" s="29" t="s">
        <v>479</v>
      </c>
      <c r="C7" s="89" t="s">
        <v>472</v>
      </c>
      <c r="D7" s="82" t="s">
        <v>459</v>
      </c>
      <c r="E7" s="89" t="s">
        <v>480</v>
      </c>
      <c r="F7" s="26"/>
    </row>
    <row r="8" spans="1:6" ht="14.4" customHeight="1" x14ac:dyDescent="0.3">
      <c r="A8" s="20" t="s">
        <v>478</v>
      </c>
      <c r="B8" s="29" t="s">
        <v>479</v>
      </c>
      <c r="C8" s="89" t="s">
        <v>473</v>
      </c>
      <c r="D8" s="82" t="s">
        <v>460</v>
      </c>
      <c r="E8" s="89" t="s">
        <v>480</v>
      </c>
      <c r="F8" s="26"/>
    </row>
    <row r="9" spans="1:6" ht="14.4" customHeight="1" x14ac:dyDescent="0.3">
      <c r="A9" s="20" t="s">
        <v>478</v>
      </c>
      <c r="B9" s="29" t="s">
        <v>479</v>
      </c>
      <c r="C9" s="89" t="s">
        <v>474</v>
      </c>
      <c r="D9" s="82" t="s">
        <v>461</v>
      </c>
      <c r="E9" s="89" t="s">
        <v>480</v>
      </c>
      <c r="F9" s="26"/>
    </row>
    <row r="10" spans="1:6" ht="14.4" customHeight="1" x14ac:dyDescent="0.3">
      <c r="A10" s="20" t="s">
        <v>478</v>
      </c>
      <c r="B10" s="29" t="s">
        <v>479</v>
      </c>
      <c r="C10" s="89" t="s">
        <v>475</v>
      </c>
      <c r="D10" s="82" t="s">
        <v>113</v>
      </c>
      <c r="E10" s="89" t="s">
        <v>480</v>
      </c>
      <c r="F10" s="26"/>
    </row>
    <row r="11" spans="1:6" ht="14.4" customHeight="1" x14ac:dyDescent="0.3">
      <c r="A11" s="20" t="s">
        <v>478</v>
      </c>
      <c r="B11" s="29" t="s">
        <v>479</v>
      </c>
      <c r="C11" s="89" t="s">
        <v>476</v>
      </c>
      <c r="D11" s="82" t="s">
        <v>462</v>
      </c>
      <c r="E11" s="89" t="s">
        <v>480</v>
      </c>
      <c r="F11" s="26"/>
    </row>
    <row r="12" spans="1:6" ht="14.4" customHeight="1" x14ac:dyDescent="0.3">
      <c r="A12" s="20" t="s">
        <v>478</v>
      </c>
      <c r="B12" s="29" t="s">
        <v>479</v>
      </c>
      <c r="C12" s="89" t="s">
        <v>463</v>
      </c>
      <c r="D12" s="82" t="s">
        <v>450</v>
      </c>
      <c r="E12" s="38" t="s">
        <v>270</v>
      </c>
      <c r="F12" s="38"/>
    </row>
    <row r="13" spans="1:6" ht="14.4" customHeight="1" x14ac:dyDescent="0.3">
      <c r="A13" s="20" t="s">
        <v>478</v>
      </c>
      <c r="B13" s="29" t="s">
        <v>479</v>
      </c>
      <c r="C13" s="89" t="s">
        <v>464</v>
      </c>
      <c r="D13" s="82" t="s">
        <v>451</v>
      </c>
      <c r="E13" s="38" t="s">
        <v>270</v>
      </c>
      <c r="F13" s="38"/>
    </row>
    <row r="14" spans="1:6" ht="14.4" customHeight="1" x14ac:dyDescent="0.3">
      <c r="A14" s="20" t="s">
        <v>478</v>
      </c>
      <c r="B14" s="29" t="s">
        <v>479</v>
      </c>
      <c r="C14" s="89" t="s">
        <v>465</v>
      </c>
      <c r="D14" s="82" t="s">
        <v>452</v>
      </c>
      <c r="E14" s="38" t="s">
        <v>270</v>
      </c>
      <c r="F14" s="38"/>
    </row>
    <row r="15" spans="1:6" x14ac:dyDescent="0.3">
      <c r="A15" s="97" t="s">
        <v>478</v>
      </c>
      <c r="B15" s="29" t="s">
        <v>479</v>
      </c>
      <c r="C15" s="89" t="s">
        <v>471</v>
      </c>
      <c r="D15" s="82" t="s">
        <v>458</v>
      </c>
      <c r="E15" s="38" t="s">
        <v>270</v>
      </c>
      <c r="F15" s="38"/>
    </row>
    <row r="16" spans="1:6" x14ac:dyDescent="0.3">
      <c r="A16" s="97" t="s">
        <v>478</v>
      </c>
      <c r="B16" s="98" t="s">
        <v>479</v>
      </c>
      <c r="C16" s="89" t="s">
        <v>472</v>
      </c>
      <c r="D16" s="82" t="s">
        <v>459</v>
      </c>
      <c r="E16" s="112" t="s">
        <v>270</v>
      </c>
      <c r="F16" s="38"/>
    </row>
    <row r="17" spans="1:6" x14ac:dyDescent="0.3">
      <c r="A17" s="97" t="s">
        <v>478</v>
      </c>
      <c r="B17" s="29" t="s">
        <v>479</v>
      </c>
      <c r="C17" s="101" t="s">
        <v>473</v>
      </c>
      <c r="D17" s="82" t="s">
        <v>460</v>
      </c>
      <c r="E17" s="38" t="s">
        <v>270</v>
      </c>
      <c r="F17" s="38"/>
    </row>
    <row r="18" spans="1:6" x14ac:dyDescent="0.3">
      <c r="A18" s="97" t="s">
        <v>478</v>
      </c>
      <c r="B18" s="29" t="s">
        <v>479</v>
      </c>
      <c r="C18" s="89" t="s">
        <v>474</v>
      </c>
      <c r="D18" s="82" t="s">
        <v>461</v>
      </c>
      <c r="E18" s="38" t="s">
        <v>270</v>
      </c>
      <c r="F18" s="38"/>
    </row>
    <row r="19" spans="1:6" x14ac:dyDescent="0.3">
      <c r="A19" s="97" t="s">
        <v>478</v>
      </c>
      <c r="B19" s="29" t="s">
        <v>479</v>
      </c>
      <c r="C19" s="89" t="s">
        <v>475</v>
      </c>
      <c r="D19" s="82" t="s">
        <v>113</v>
      </c>
      <c r="E19" s="38" t="s">
        <v>270</v>
      </c>
      <c r="F19" s="38"/>
    </row>
    <row r="20" spans="1:6" x14ac:dyDescent="0.3">
      <c r="A20" s="97" t="s">
        <v>478</v>
      </c>
      <c r="B20" s="29" t="s">
        <v>479</v>
      </c>
      <c r="C20" s="89" t="s">
        <v>476</v>
      </c>
      <c r="D20" s="82" t="s">
        <v>462</v>
      </c>
      <c r="E20" s="38" t="s">
        <v>270</v>
      </c>
      <c r="F20" s="38"/>
    </row>
    <row r="21" spans="1:6" x14ac:dyDescent="0.3">
      <c r="A21" s="40" t="s">
        <v>211</v>
      </c>
      <c r="B21" s="24">
        <v>94063827</v>
      </c>
      <c r="C21" s="24" t="s">
        <v>521</v>
      </c>
      <c r="D21" s="81" t="s">
        <v>212</v>
      </c>
      <c r="E21" s="24" t="s">
        <v>520</v>
      </c>
      <c r="F21" s="24"/>
    </row>
    <row r="22" spans="1:6" x14ac:dyDescent="0.3">
      <c r="A22" s="97" t="s">
        <v>222</v>
      </c>
      <c r="B22" s="29">
        <v>98107473</v>
      </c>
      <c r="C22" s="24" t="s">
        <v>468</v>
      </c>
      <c r="D22" s="81" t="s">
        <v>612</v>
      </c>
      <c r="E22" s="24" t="s">
        <v>619</v>
      </c>
      <c r="F22" s="24" t="s">
        <v>618</v>
      </c>
    </row>
    <row r="23" spans="1:6" x14ac:dyDescent="0.3">
      <c r="A23" s="97" t="s">
        <v>222</v>
      </c>
      <c r="B23" s="29">
        <v>98107473</v>
      </c>
      <c r="C23" s="24" t="s">
        <v>469</v>
      </c>
      <c r="D23" s="81" t="s">
        <v>613</v>
      </c>
      <c r="E23" s="24" t="s">
        <v>619</v>
      </c>
      <c r="F23" s="24" t="s">
        <v>618</v>
      </c>
    </row>
    <row r="24" spans="1:6" x14ac:dyDescent="0.3">
      <c r="A24" s="97" t="s">
        <v>222</v>
      </c>
      <c r="B24" s="29">
        <v>98107473</v>
      </c>
      <c r="C24" s="24" t="s">
        <v>470</v>
      </c>
      <c r="D24" s="81" t="s">
        <v>614</v>
      </c>
      <c r="E24" s="24" t="s">
        <v>619</v>
      </c>
      <c r="F24" s="24" t="s">
        <v>618</v>
      </c>
    </row>
    <row r="25" spans="1:6" x14ac:dyDescent="0.3">
      <c r="A25" s="97" t="s">
        <v>222</v>
      </c>
      <c r="B25" s="29">
        <v>98107473</v>
      </c>
      <c r="C25" s="24" t="s">
        <v>463</v>
      </c>
      <c r="D25" s="81" t="s">
        <v>615</v>
      </c>
      <c r="E25" s="24" t="s">
        <v>619</v>
      </c>
      <c r="F25" s="24" t="s">
        <v>618</v>
      </c>
    </row>
    <row r="26" spans="1:6" x14ac:dyDescent="0.3">
      <c r="A26" s="97" t="s">
        <v>222</v>
      </c>
      <c r="B26" s="29">
        <v>98107473</v>
      </c>
      <c r="C26" s="24" t="s">
        <v>464</v>
      </c>
      <c r="D26" s="81" t="s">
        <v>616</v>
      </c>
      <c r="E26" s="24" t="s">
        <v>619</v>
      </c>
      <c r="F26" s="24" t="s">
        <v>618</v>
      </c>
    </row>
    <row r="27" spans="1:6" x14ac:dyDescent="0.3">
      <c r="A27" s="97" t="s">
        <v>222</v>
      </c>
      <c r="B27" s="29">
        <v>98107473</v>
      </c>
      <c r="C27" s="24" t="s">
        <v>465</v>
      </c>
      <c r="D27" s="81" t="s">
        <v>617</v>
      </c>
      <c r="E27" s="24" t="s">
        <v>619</v>
      </c>
      <c r="F27" s="24" t="s">
        <v>618</v>
      </c>
    </row>
    <row r="28" spans="1:6" x14ac:dyDescent="0.3">
      <c r="A28" s="97" t="s">
        <v>222</v>
      </c>
      <c r="B28" s="29">
        <v>98107473</v>
      </c>
      <c r="C28" s="24" t="s">
        <v>471</v>
      </c>
      <c r="D28" s="81" t="s">
        <v>458</v>
      </c>
      <c r="E28" s="24" t="s">
        <v>619</v>
      </c>
      <c r="F28" s="81"/>
    </row>
    <row r="29" spans="1:6" x14ac:dyDescent="0.3">
      <c r="A29" s="97" t="s">
        <v>222</v>
      </c>
      <c r="B29" s="29">
        <v>98107473</v>
      </c>
      <c r="C29" s="24" t="s">
        <v>472</v>
      </c>
      <c r="D29" s="81" t="s">
        <v>459</v>
      </c>
      <c r="E29" s="24" t="s">
        <v>619</v>
      </c>
      <c r="F29" s="81"/>
    </row>
    <row r="30" spans="1:6" x14ac:dyDescent="0.3">
      <c r="A30" s="97" t="s">
        <v>222</v>
      </c>
      <c r="B30" s="29">
        <v>98107473</v>
      </c>
      <c r="C30" s="24" t="s">
        <v>473</v>
      </c>
      <c r="D30" s="81" t="s">
        <v>460</v>
      </c>
      <c r="E30" s="24" t="s">
        <v>619</v>
      </c>
      <c r="F30" s="81"/>
    </row>
    <row r="31" spans="1:6" x14ac:dyDescent="0.3">
      <c r="A31" s="97" t="s">
        <v>222</v>
      </c>
      <c r="B31" s="29">
        <v>98107473</v>
      </c>
      <c r="C31" s="24" t="s">
        <v>474</v>
      </c>
      <c r="D31" s="81" t="s">
        <v>461</v>
      </c>
      <c r="E31" s="24" t="s">
        <v>619</v>
      </c>
      <c r="F31" s="81"/>
    </row>
    <row r="32" spans="1:6" x14ac:dyDescent="0.3">
      <c r="A32" s="97" t="s">
        <v>222</v>
      </c>
      <c r="B32" s="29">
        <v>98107473</v>
      </c>
      <c r="C32" s="24" t="s">
        <v>475</v>
      </c>
      <c r="D32" s="81" t="s">
        <v>113</v>
      </c>
      <c r="E32" s="24" t="s">
        <v>619</v>
      </c>
      <c r="F32" s="81"/>
    </row>
    <row r="33" spans="1:6" x14ac:dyDescent="0.3">
      <c r="A33" s="97" t="s">
        <v>222</v>
      </c>
      <c r="B33" s="29">
        <v>98107473</v>
      </c>
      <c r="C33" s="24" t="s">
        <v>476</v>
      </c>
      <c r="D33" s="81" t="s">
        <v>620</v>
      </c>
      <c r="E33" s="24" t="s">
        <v>619</v>
      </c>
      <c r="F33" s="81"/>
    </row>
    <row r="34" spans="1:6" x14ac:dyDescent="0.3">
      <c r="A34" s="97" t="s">
        <v>222</v>
      </c>
      <c r="B34" s="29">
        <v>98107473</v>
      </c>
      <c r="C34" s="89" t="s">
        <v>463</v>
      </c>
      <c r="D34" s="82" t="s">
        <v>450</v>
      </c>
      <c r="E34" s="89" t="s">
        <v>477</v>
      </c>
      <c r="F34" s="26"/>
    </row>
    <row r="35" spans="1:6" x14ac:dyDescent="0.3">
      <c r="A35" s="97" t="s">
        <v>222</v>
      </c>
      <c r="B35" s="29">
        <v>98107473</v>
      </c>
      <c r="C35" s="89" t="s">
        <v>464</v>
      </c>
      <c r="D35" s="82" t="s">
        <v>451</v>
      </c>
      <c r="E35" s="89" t="s">
        <v>477</v>
      </c>
      <c r="F35" s="26"/>
    </row>
    <row r="36" spans="1:6" x14ac:dyDescent="0.3">
      <c r="A36" s="97" t="s">
        <v>222</v>
      </c>
      <c r="B36" s="29">
        <v>98107473</v>
      </c>
      <c r="C36" s="89" t="s">
        <v>465</v>
      </c>
      <c r="D36" s="82" t="s">
        <v>452</v>
      </c>
      <c r="E36" s="89" t="s">
        <v>477</v>
      </c>
      <c r="F36" s="26"/>
    </row>
    <row r="37" spans="1:6" x14ac:dyDescent="0.3">
      <c r="A37" s="20" t="s">
        <v>222</v>
      </c>
      <c r="B37" s="29">
        <v>98107473</v>
      </c>
      <c r="C37" s="89" t="s">
        <v>471</v>
      </c>
      <c r="D37" s="82" t="s">
        <v>458</v>
      </c>
      <c r="E37" s="89" t="s">
        <v>477</v>
      </c>
      <c r="F37" s="26"/>
    </row>
    <row r="38" spans="1:6" x14ac:dyDescent="0.3">
      <c r="A38" s="20" t="s">
        <v>222</v>
      </c>
      <c r="B38" s="29">
        <v>98107473</v>
      </c>
      <c r="C38" s="89" t="s">
        <v>472</v>
      </c>
      <c r="D38" s="82" t="s">
        <v>459</v>
      </c>
      <c r="E38" s="89" t="s">
        <v>477</v>
      </c>
      <c r="F38" s="26"/>
    </row>
    <row r="39" spans="1:6" x14ac:dyDescent="0.3">
      <c r="A39" s="20" t="s">
        <v>222</v>
      </c>
      <c r="B39" s="29">
        <v>98107473</v>
      </c>
      <c r="C39" s="89" t="s">
        <v>473</v>
      </c>
      <c r="D39" s="82" t="s">
        <v>460</v>
      </c>
      <c r="E39" s="89" t="s">
        <v>477</v>
      </c>
      <c r="F39" s="26"/>
    </row>
    <row r="40" spans="1:6" x14ac:dyDescent="0.3">
      <c r="A40" s="20" t="s">
        <v>222</v>
      </c>
      <c r="B40" s="29">
        <v>98107473</v>
      </c>
      <c r="C40" s="89" t="s">
        <v>474</v>
      </c>
      <c r="D40" s="82" t="s">
        <v>461</v>
      </c>
      <c r="E40" s="89" t="s">
        <v>477</v>
      </c>
      <c r="F40" s="26"/>
    </row>
    <row r="41" spans="1:6" x14ac:dyDescent="0.3">
      <c r="A41" s="20" t="s">
        <v>222</v>
      </c>
      <c r="B41" s="29">
        <v>98107473</v>
      </c>
      <c r="C41" s="89" t="s">
        <v>475</v>
      </c>
      <c r="D41" s="82" t="s">
        <v>113</v>
      </c>
      <c r="E41" s="89" t="s">
        <v>477</v>
      </c>
      <c r="F41" s="26"/>
    </row>
    <row r="42" spans="1:6" x14ac:dyDescent="0.3">
      <c r="A42" s="20" t="s">
        <v>222</v>
      </c>
      <c r="B42" s="29">
        <v>98107473</v>
      </c>
      <c r="C42" s="89" t="s">
        <v>476</v>
      </c>
      <c r="D42" s="82" t="s">
        <v>462</v>
      </c>
      <c r="E42" s="89" t="s">
        <v>477</v>
      </c>
      <c r="F42" s="26"/>
    </row>
    <row r="43" spans="1:6" x14ac:dyDescent="0.3">
      <c r="A43" s="97" t="s">
        <v>222</v>
      </c>
      <c r="B43" s="29">
        <v>98107473</v>
      </c>
      <c r="C43" s="24" t="s">
        <v>468</v>
      </c>
      <c r="D43" s="81" t="s">
        <v>612</v>
      </c>
      <c r="E43" s="89" t="s">
        <v>621</v>
      </c>
      <c r="F43" s="26"/>
    </row>
    <row r="44" spans="1:6" x14ac:dyDescent="0.3">
      <c r="A44" s="97" t="s">
        <v>222</v>
      </c>
      <c r="B44" s="29">
        <v>98107473</v>
      </c>
      <c r="C44" s="24" t="s">
        <v>469</v>
      </c>
      <c r="D44" s="81" t="s">
        <v>613</v>
      </c>
      <c r="E44" s="89" t="s">
        <v>621</v>
      </c>
      <c r="F44" s="26"/>
    </row>
    <row r="45" spans="1:6" x14ac:dyDescent="0.3">
      <c r="A45" s="97" t="s">
        <v>222</v>
      </c>
      <c r="B45" s="29">
        <v>98107473</v>
      </c>
      <c r="C45" s="24" t="s">
        <v>470</v>
      </c>
      <c r="D45" s="81" t="s">
        <v>614</v>
      </c>
      <c r="E45" s="89" t="s">
        <v>621</v>
      </c>
      <c r="F45" s="26"/>
    </row>
    <row r="46" spans="1:6" x14ac:dyDescent="0.3">
      <c r="A46" s="97" t="s">
        <v>222</v>
      </c>
      <c r="B46" s="29">
        <v>98107473</v>
      </c>
      <c r="C46" s="24" t="s">
        <v>463</v>
      </c>
      <c r="D46" s="81" t="s">
        <v>615</v>
      </c>
      <c r="E46" s="89" t="s">
        <v>621</v>
      </c>
      <c r="F46" s="26"/>
    </row>
    <row r="47" spans="1:6" x14ac:dyDescent="0.3">
      <c r="A47" s="20" t="s">
        <v>222</v>
      </c>
      <c r="B47" s="29">
        <v>98107473</v>
      </c>
      <c r="C47" s="89" t="s">
        <v>471</v>
      </c>
      <c r="D47" s="82" t="s">
        <v>458</v>
      </c>
      <c r="E47" s="89" t="s">
        <v>621</v>
      </c>
      <c r="F47" s="26"/>
    </row>
    <row r="48" spans="1:6" x14ac:dyDescent="0.3">
      <c r="A48" s="20" t="s">
        <v>222</v>
      </c>
      <c r="B48" s="29">
        <v>98107473</v>
      </c>
      <c r="C48" s="89" t="s">
        <v>472</v>
      </c>
      <c r="D48" s="82" t="s">
        <v>459</v>
      </c>
      <c r="E48" s="89" t="s">
        <v>621</v>
      </c>
      <c r="F48" s="26"/>
    </row>
    <row r="49" spans="1:6" x14ac:dyDescent="0.3">
      <c r="A49" s="20" t="s">
        <v>222</v>
      </c>
      <c r="B49" s="29">
        <v>98107473</v>
      </c>
      <c r="C49" s="89" t="s">
        <v>473</v>
      </c>
      <c r="D49" s="82" t="s">
        <v>460</v>
      </c>
      <c r="E49" s="89" t="s">
        <v>621</v>
      </c>
      <c r="F49" s="26"/>
    </row>
    <row r="50" spans="1:6" x14ac:dyDescent="0.3">
      <c r="A50" s="20" t="s">
        <v>222</v>
      </c>
      <c r="B50" s="29">
        <v>98107473</v>
      </c>
      <c r="C50" s="89" t="s">
        <v>474</v>
      </c>
      <c r="D50" s="82" t="s">
        <v>461</v>
      </c>
      <c r="E50" s="89" t="s">
        <v>621</v>
      </c>
      <c r="F50" s="26"/>
    </row>
    <row r="51" spans="1:6" x14ac:dyDescent="0.3">
      <c r="A51" s="20" t="s">
        <v>222</v>
      </c>
      <c r="B51" s="29">
        <v>98107473</v>
      </c>
      <c r="C51" s="89" t="s">
        <v>475</v>
      </c>
      <c r="D51" s="82" t="s">
        <v>113</v>
      </c>
      <c r="E51" s="89" t="s">
        <v>621</v>
      </c>
      <c r="F51" s="26"/>
    </row>
    <row r="52" spans="1:6" x14ac:dyDescent="0.3">
      <c r="A52" s="20" t="s">
        <v>222</v>
      </c>
      <c r="B52" s="29">
        <v>98107473</v>
      </c>
      <c r="C52" s="89" t="s">
        <v>476</v>
      </c>
      <c r="D52" s="82" t="s">
        <v>462</v>
      </c>
      <c r="E52" s="89" t="s">
        <v>621</v>
      </c>
      <c r="F52" s="26"/>
    </row>
    <row r="53" spans="1:6" x14ac:dyDescent="0.3">
      <c r="A53" s="24" t="s">
        <v>119</v>
      </c>
      <c r="B53" s="24">
        <v>73730822</v>
      </c>
      <c r="C53" s="24" t="s">
        <v>21</v>
      </c>
      <c r="D53" s="81" t="s">
        <v>22</v>
      </c>
      <c r="E53" s="24" t="s">
        <v>70</v>
      </c>
      <c r="F53" s="24"/>
    </row>
    <row r="54" spans="1:6" x14ac:dyDescent="0.3">
      <c r="A54" s="24" t="s">
        <v>119</v>
      </c>
      <c r="B54" s="24">
        <v>73730822</v>
      </c>
      <c r="C54" s="24" t="s">
        <v>23</v>
      </c>
      <c r="D54" s="81" t="s">
        <v>116</v>
      </c>
      <c r="E54" s="24" t="s">
        <v>70</v>
      </c>
      <c r="F54" s="24"/>
    </row>
    <row r="55" spans="1:6" x14ac:dyDescent="0.3">
      <c r="A55" s="24" t="s">
        <v>119</v>
      </c>
      <c r="B55" s="24">
        <v>73730822</v>
      </c>
      <c r="C55" s="24" t="s">
        <v>24</v>
      </c>
      <c r="D55" s="81" t="s">
        <v>25</v>
      </c>
      <c r="E55" s="24" t="s">
        <v>71</v>
      </c>
      <c r="F55" s="24"/>
    </row>
    <row r="56" spans="1:6" x14ac:dyDescent="0.3">
      <c r="A56" s="24" t="s">
        <v>119</v>
      </c>
      <c r="B56" s="24">
        <v>73730822</v>
      </c>
      <c r="C56" s="24" t="s">
        <v>21</v>
      </c>
      <c r="D56" s="81" t="s">
        <v>22</v>
      </c>
      <c r="E56" s="24" t="s">
        <v>71</v>
      </c>
      <c r="F56" s="24"/>
    </row>
    <row r="57" spans="1:6" x14ac:dyDescent="0.3">
      <c r="A57" s="24" t="s">
        <v>119</v>
      </c>
      <c r="B57" s="24">
        <v>73730822</v>
      </c>
      <c r="C57" s="24" t="s">
        <v>23</v>
      </c>
      <c r="D57" s="81" t="s">
        <v>116</v>
      </c>
      <c r="E57" s="24" t="s">
        <v>71</v>
      </c>
      <c r="F57" s="24"/>
    </row>
    <row r="58" spans="1:6" x14ac:dyDescent="0.3">
      <c r="A58" s="24" t="s">
        <v>119</v>
      </c>
      <c r="B58" s="24">
        <v>73730822</v>
      </c>
      <c r="C58" s="24" t="s">
        <v>184</v>
      </c>
      <c r="D58" s="81" t="s">
        <v>185</v>
      </c>
      <c r="E58" s="24" t="s">
        <v>71</v>
      </c>
      <c r="F58" s="24"/>
    </row>
    <row r="59" spans="1:6" x14ac:dyDescent="0.3">
      <c r="A59" s="24" t="s">
        <v>119</v>
      </c>
      <c r="B59" s="24">
        <v>73730822</v>
      </c>
      <c r="C59" s="24" t="s">
        <v>26</v>
      </c>
      <c r="D59" s="81" t="s">
        <v>113</v>
      </c>
      <c r="E59" s="24" t="s">
        <v>71</v>
      </c>
      <c r="F59" s="24"/>
    </row>
    <row r="60" spans="1:6" x14ac:dyDescent="0.3">
      <c r="A60" s="24" t="s">
        <v>119</v>
      </c>
      <c r="B60" s="24">
        <v>73730822</v>
      </c>
      <c r="C60" s="24" t="s">
        <v>24</v>
      </c>
      <c r="D60" s="81" t="s">
        <v>25</v>
      </c>
      <c r="E60" s="24" t="s">
        <v>72</v>
      </c>
      <c r="F60" s="24"/>
    </row>
    <row r="61" spans="1:6" x14ac:dyDescent="0.3">
      <c r="A61" s="24" t="s">
        <v>119</v>
      </c>
      <c r="B61" s="24">
        <v>73730822</v>
      </c>
      <c r="C61" s="24" t="s">
        <v>21</v>
      </c>
      <c r="D61" s="81" t="s">
        <v>22</v>
      </c>
      <c r="E61" s="24" t="s">
        <v>72</v>
      </c>
      <c r="F61" s="24"/>
    </row>
    <row r="62" spans="1:6" x14ac:dyDescent="0.3">
      <c r="A62" s="24" t="s">
        <v>119</v>
      </c>
      <c r="B62" s="24">
        <v>73730822</v>
      </c>
      <c r="C62" s="24" t="s">
        <v>23</v>
      </c>
      <c r="D62" s="81" t="s">
        <v>116</v>
      </c>
      <c r="E62" s="24" t="s">
        <v>72</v>
      </c>
      <c r="F62" s="24"/>
    </row>
    <row r="63" spans="1:6" x14ac:dyDescent="0.3">
      <c r="A63" s="24" t="s">
        <v>119</v>
      </c>
      <c r="B63" s="24">
        <v>73730822</v>
      </c>
      <c r="C63" s="24" t="s">
        <v>184</v>
      </c>
      <c r="D63" s="81" t="s">
        <v>185</v>
      </c>
      <c r="E63" s="24" t="s">
        <v>72</v>
      </c>
      <c r="F63" s="24"/>
    </row>
    <row r="64" spans="1:6" x14ac:dyDescent="0.3">
      <c r="A64" s="24" t="s">
        <v>119</v>
      </c>
      <c r="B64" s="24">
        <v>73730822</v>
      </c>
      <c r="C64" s="24" t="s">
        <v>26</v>
      </c>
      <c r="D64" s="81" t="s">
        <v>113</v>
      </c>
      <c r="E64" s="24" t="s">
        <v>72</v>
      </c>
      <c r="F64" s="24"/>
    </row>
    <row r="65" spans="1:6" x14ac:dyDescent="0.3">
      <c r="A65" s="24" t="s">
        <v>119</v>
      </c>
      <c r="B65" s="24">
        <v>73730822</v>
      </c>
      <c r="C65" s="85" t="s">
        <v>26</v>
      </c>
      <c r="D65" s="25" t="s">
        <v>113</v>
      </c>
      <c r="E65" s="89" t="s">
        <v>411</v>
      </c>
      <c r="F65" s="26"/>
    </row>
    <row r="66" spans="1:6" x14ac:dyDescent="0.3">
      <c r="A66" s="24" t="s">
        <v>119</v>
      </c>
      <c r="B66" s="24">
        <v>73730822</v>
      </c>
      <c r="C66" s="85" t="s">
        <v>27</v>
      </c>
      <c r="D66" s="25" t="s">
        <v>374</v>
      </c>
      <c r="E66" s="89" t="s">
        <v>411</v>
      </c>
      <c r="F66" s="26"/>
    </row>
    <row r="67" spans="1:6" x14ac:dyDescent="0.3">
      <c r="A67" s="24" t="s">
        <v>119</v>
      </c>
      <c r="B67" s="24">
        <v>73730822</v>
      </c>
      <c r="C67" s="85" t="s">
        <v>184</v>
      </c>
      <c r="D67" s="25" t="s">
        <v>185</v>
      </c>
      <c r="E67" s="89" t="s">
        <v>631</v>
      </c>
      <c r="F67" s="26"/>
    </row>
    <row r="68" spans="1:6" x14ac:dyDescent="0.3">
      <c r="A68" s="24" t="s">
        <v>119</v>
      </c>
      <c r="B68" s="24">
        <v>73730822</v>
      </c>
      <c r="C68" s="85" t="s">
        <v>27</v>
      </c>
      <c r="D68" s="25" t="s">
        <v>374</v>
      </c>
      <c r="E68" s="89" t="s">
        <v>632</v>
      </c>
      <c r="F68" s="26"/>
    </row>
    <row r="69" spans="1:6" x14ac:dyDescent="0.3">
      <c r="A69" s="24" t="s">
        <v>119</v>
      </c>
      <c r="B69" s="24">
        <v>73730822</v>
      </c>
      <c r="C69" s="85" t="s">
        <v>26</v>
      </c>
      <c r="D69" s="25" t="s">
        <v>113</v>
      </c>
      <c r="E69" s="89" t="s">
        <v>412</v>
      </c>
      <c r="F69" s="26"/>
    </row>
    <row r="70" spans="1:6" x14ac:dyDescent="0.3">
      <c r="A70" s="24" t="s">
        <v>119</v>
      </c>
      <c r="B70" s="24">
        <v>73730822</v>
      </c>
      <c r="C70" s="85" t="s">
        <v>27</v>
      </c>
      <c r="D70" s="25" t="s">
        <v>374</v>
      </c>
      <c r="E70" s="89" t="s">
        <v>412</v>
      </c>
      <c r="F70" s="26"/>
    </row>
    <row r="71" spans="1:6" x14ac:dyDescent="0.3">
      <c r="A71" s="24" t="s">
        <v>119</v>
      </c>
      <c r="B71" s="24">
        <v>73730822</v>
      </c>
      <c r="C71" s="85" t="s">
        <v>26</v>
      </c>
      <c r="D71" s="25" t="s">
        <v>113</v>
      </c>
      <c r="E71" s="89" t="s">
        <v>413</v>
      </c>
      <c r="F71" s="26"/>
    </row>
    <row r="72" spans="1:6" x14ac:dyDescent="0.3">
      <c r="A72" s="24" t="s">
        <v>119</v>
      </c>
      <c r="B72" s="24">
        <v>73730822</v>
      </c>
      <c r="C72" s="85" t="s">
        <v>27</v>
      </c>
      <c r="D72" s="25" t="s">
        <v>374</v>
      </c>
      <c r="E72" s="89" t="s">
        <v>413</v>
      </c>
      <c r="F72" s="26"/>
    </row>
    <row r="73" spans="1:6" x14ac:dyDescent="0.3">
      <c r="A73" s="24" t="s">
        <v>119</v>
      </c>
      <c r="B73" s="24">
        <v>73730822</v>
      </c>
      <c r="C73" s="85" t="s">
        <v>184</v>
      </c>
      <c r="D73" s="25" t="s">
        <v>185</v>
      </c>
      <c r="E73" s="89" t="s">
        <v>625</v>
      </c>
      <c r="F73" s="26"/>
    </row>
    <row r="74" spans="1:6" x14ac:dyDescent="0.3">
      <c r="A74" s="24" t="s">
        <v>119</v>
      </c>
      <c r="B74" s="24">
        <v>73730822</v>
      </c>
      <c r="C74" s="85" t="s">
        <v>26</v>
      </c>
      <c r="D74" s="25" t="s">
        <v>113</v>
      </c>
      <c r="E74" s="89" t="s">
        <v>625</v>
      </c>
      <c r="F74" s="26"/>
    </row>
    <row r="75" spans="1:6" x14ac:dyDescent="0.3">
      <c r="A75" s="24" t="s">
        <v>119</v>
      </c>
      <c r="B75" s="24">
        <v>73730822</v>
      </c>
      <c r="C75" s="85" t="s">
        <v>21</v>
      </c>
      <c r="D75" s="81" t="s">
        <v>22</v>
      </c>
      <c r="E75" s="89" t="s">
        <v>625</v>
      </c>
      <c r="F75" s="26"/>
    </row>
    <row r="76" spans="1:6" x14ac:dyDescent="0.3">
      <c r="A76" s="24" t="s">
        <v>119</v>
      </c>
      <c r="B76" s="24">
        <v>73730822</v>
      </c>
      <c r="C76" s="85" t="s">
        <v>23</v>
      </c>
      <c r="D76" s="81" t="s">
        <v>116</v>
      </c>
      <c r="E76" s="89" t="s">
        <v>625</v>
      </c>
      <c r="F76" s="26"/>
    </row>
    <row r="77" spans="1:6" x14ac:dyDescent="0.3">
      <c r="A77" s="31" t="s">
        <v>375</v>
      </c>
      <c r="B77" s="24">
        <v>75751408</v>
      </c>
      <c r="C77" s="39" t="s">
        <v>368</v>
      </c>
      <c r="D77" s="16" t="s">
        <v>414</v>
      </c>
      <c r="E77" s="39" t="s">
        <v>416</v>
      </c>
      <c r="F77" s="26"/>
    </row>
    <row r="78" spans="1:6" x14ac:dyDescent="0.3">
      <c r="A78" s="31" t="s">
        <v>375</v>
      </c>
      <c r="B78" s="24">
        <v>75751408</v>
      </c>
      <c r="C78" s="39" t="s">
        <v>5</v>
      </c>
      <c r="D78" s="16" t="s">
        <v>415</v>
      </c>
      <c r="E78" s="39" t="s">
        <v>416</v>
      </c>
      <c r="F78" s="26"/>
    </row>
    <row r="79" spans="1:6" x14ac:dyDescent="0.3">
      <c r="A79" s="31" t="s">
        <v>375</v>
      </c>
      <c r="B79" s="24">
        <v>75751408</v>
      </c>
      <c r="C79" s="85" t="s">
        <v>5</v>
      </c>
      <c r="D79" s="25" t="s">
        <v>415</v>
      </c>
      <c r="E79" s="89" t="s">
        <v>638</v>
      </c>
      <c r="F79" s="26"/>
    </row>
    <row r="80" spans="1:6" x14ac:dyDescent="0.3">
      <c r="A80" s="31" t="s">
        <v>375</v>
      </c>
      <c r="B80" s="24">
        <v>75751408</v>
      </c>
      <c r="C80" s="85" t="s">
        <v>7</v>
      </c>
      <c r="D80" s="25" t="s">
        <v>369</v>
      </c>
      <c r="E80" s="89" t="s">
        <v>638</v>
      </c>
      <c r="F80" s="26"/>
    </row>
    <row r="81" spans="1:6" x14ac:dyDescent="0.3">
      <c r="A81" s="31" t="s">
        <v>375</v>
      </c>
      <c r="B81" s="24">
        <v>75751408</v>
      </c>
      <c r="C81" s="85" t="s">
        <v>6</v>
      </c>
      <c r="D81" s="25" t="s">
        <v>417</v>
      </c>
      <c r="E81" s="89" t="s">
        <v>638</v>
      </c>
      <c r="F81" s="26"/>
    </row>
    <row r="82" spans="1:6" x14ac:dyDescent="0.3">
      <c r="A82" s="31" t="s">
        <v>375</v>
      </c>
      <c r="B82" s="24">
        <v>75751408</v>
      </c>
      <c r="C82" s="85" t="s">
        <v>8</v>
      </c>
      <c r="D82" s="25" t="s">
        <v>363</v>
      </c>
      <c r="E82" s="89" t="s">
        <v>638</v>
      </c>
      <c r="F82" s="16"/>
    </row>
    <row r="83" spans="1:6" x14ac:dyDescent="0.3">
      <c r="A83" s="31" t="s">
        <v>375</v>
      </c>
      <c r="B83" s="24">
        <v>75751408</v>
      </c>
      <c r="C83" s="85" t="s">
        <v>9</v>
      </c>
      <c r="D83" s="25" t="s">
        <v>418</v>
      </c>
      <c r="E83" s="89" t="s">
        <v>638</v>
      </c>
      <c r="F83" s="16"/>
    </row>
    <row r="84" spans="1:6" x14ac:dyDescent="0.3">
      <c r="A84" s="31" t="s">
        <v>375</v>
      </c>
      <c r="B84" s="24">
        <v>75751408</v>
      </c>
      <c r="C84" s="39" t="s">
        <v>5</v>
      </c>
      <c r="D84" s="16" t="s">
        <v>415</v>
      </c>
      <c r="E84" s="95" t="s">
        <v>165</v>
      </c>
      <c r="F84" s="27"/>
    </row>
    <row r="85" spans="1:6" x14ac:dyDescent="0.3">
      <c r="A85" s="31" t="s">
        <v>375</v>
      </c>
      <c r="B85" s="24">
        <v>75751408</v>
      </c>
      <c r="C85" s="39" t="s">
        <v>6</v>
      </c>
      <c r="D85" s="16" t="s">
        <v>417</v>
      </c>
      <c r="E85" s="95" t="s">
        <v>165</v>
      </c>
      <c r="F85" s="27"/>
    </row>
    <row r="86" spans="1:6" x14ac:dyDescent="0.3">
      <c r="A86" s="31" t="s">
        <v>375</v>
      </c>
      <c r="B86" s="24">
        <v>75751408</v>
      </c>
      <c r="C86" s="39" t="s">
        <v>7</v>
      </c>
      <c r="D86" s="16" t="s">
        <v>369</v>
      </c>
      <c r="E86" s="95" t="s">
        <v>165</v>
      </c>
      <c r="F86" s="27"/>
    </row>
    <row r="87" spans="1:6" x14ac:dyDescent="0.3">
      <c r="A87" s="31" t="s">
        <v>375</v>
      </c>
      <c r="B87" s="24">
        <v>75751408</v>
      </c>
      <c r="C87" s="39" t="s">
        <v>8</v>
      </c>
      <c r="D87" s="16" t="s">
        <v>363</v>
      </c>
      <c r="E87" s="95" t="s">
        <v>165</v>
      </c>
      <c r="F87" s="27"/>
    </row>
    <row r="88" spans="1:6" x14ac:dyDescent="0.3">
      <c r="A88" s="31" t="s">
        <v>375</v>
      </c>
      <c r="B88" s="24">
        <v>75751408</v>
      </c>
      <c r="C88" s="39" t="s">
        <v>9</v>
      </c>
      <c r="D88" s="16" t="s">
        <v>418</v>
      </c>
      <c r="E88" s="95" t="s">
        <v>165</v>
      </c>
      <c r="F88" s="27"/>
    </row>
    <row r="89" spans="1:6" x14ac:dyDescent="0.3">
      <c r="A89" s="31" t="s">
        <v>375</v>
      </c>
      <c r="B89" s="24">
        <v>75751408</v>
      </c>
      <c r="C89" s="39" t="s">
        <v>17</v>
      </c>
      <c r="D89" s="16" t="s">
        <v>419</v>
      </c>
      <c r="E89" s="39" t="s">
        <v>105</v>
      </c>
      <c r="F89" s="39" t="s">
        <v>628</v>
      </c>
    </row>
    <row r="90" spans="1:6" x14ac:dyDescent="0.3">
      <c r="A90" s="31" t="s">
        <v>375</v>
      </c>
      <c r="B90" s="24">
        <v>75751408</v>
      </c>
      <c r="C90" s="39" t="s">
        <v>18</v>
      </c>
      <c r="D90" s="16" t="s">
        <v>364</v>
      </c>
      <c r="E90" s="39" t="s">
        <v>105</v>
      </c>
      <c r="F90" s="39" t="s">
        <v>628</v>
      </c>
    </row>
    <row r="91" spans="1:6" x14ac:dyDescent="0.3">
      <c r="A91" s="31" t="s">
        <v>375</v>
      </c>
      <c r="B91" s="24">
        <v>75751408</v>
      </c>
      <c r="C91" s="86" t="s">
        <v>19</v>
      </c>
      <c r="D91" s="74" t="s">
        <v>420</v>
      </c>
      <c r="E91" s="39" t="s">
        <v>105</v>
      </c>
      <c r="F91" s="39" t="s">
        <v>628</v>
      </c>
    </row>
    <row r="92" spans="1:6" x14ac:dyDescent="0.3">
      <c r="A92" s="31" t="s">
        <v>375</v>
      </c>
      <c r="B92" s="24">
        <v>75751408</v>
      </c>
      <c r="C92" s="39" t="s">
        <v>4</v>
      </c>
      <c r="D92" s="16" t="s">
        <v>360</v>
      </c>
      <c r="E92" s="39" t="s">
        <v>105</v>
      </c>
      <c r="F92" s="16"/>
    </row>
    <row r="93" spans="1:6" x14ac:dyDescent="0.3">
      <c r="A93" s="31" t="s">
        <v>375</v>
      </c>
      <c r="B93" s="24">
        <v>75751408</v>
      </c>
      <c r="C93" s="39" t="s">
        <v>5</v>
      </c>
      <c r="D93" s="16" t="s">
        <v>415</v>
      </c>
      <c r="E93" s="39" t="s">
        <v>105</v>
      </c>
      <c r="F93" s="16"/>
    </row>
    <row r="94" spans="1:6" x14ac:dyDescent="0.3">
      <c r="A94" s="31" t="s">
        <v>375</v>
      </c>
      <c r="B94" s="24">
        <v>75751408</v>
      </c>
      <c r="C94" s="86" t="s">
        <v>6</v>
      </c>
      <c r="D94" s="74" t="s">
        <v>417</v>
      </c>
      <c r="E94" s="39" t="s">
        <v>105</v>
      </c>
      <c r="F94" s="16"/>
    </row>
    <row r="95" spans="1:6" x14ac:dyDescent="0.3">
      <c r="A95" s="31" t="s">
        <v>375</v>
      </c>
      <c r="B95" s="24">
        <v>75751408</v>
      </c>
      <c r="C95" s="24" t="s">
        <v>21</v>
      </c>
      <c r="D95" s="81" t="s">
        <v>22</v>
      </c>
      <c r="E95" s="39" t="s">
        <v>105</v>
      </c>
      <c r="F95" s="16"/>
    </row>
    <row r="96" spans="1:6" x14ac:dyDescent="0.3">
      <c r="A96" s="31" t="s">
        <v>375</v>
      </c>
      <c r="B96" s="24">
        <v>75751408</v>
      </c>
      <c r="C96" s="86" t="s">
        <v>9</v>
      </c>
      <c r="D96" s="74" t="s">
        <v>418</v>
      </c>
      <c r="E96" s="39" t="s">
        <v>105</v>
      </c>
      <c r="F96" s="16"/>
    </row>
    <row r="97" spans="1:6" x14ac:dyDescent="0.3">
      <c r="A97" s="31" t="s">
        <v>375</v>
      </c>
      <c r="B97" s="24">
        <v>75751408</v>
      </c>
      <c r="C97" s="86" t="s">
        <v>17</v>
      </c>
      <c r="D97" s="74" t="s">
        <v>419</v>
      </c>
      <c r="E97" s="39" t="s">
        <v>134</v>
      </c>
      <c r="F97" s="39" t="s">
        <v>628</v>
      </c>
    </row>
    <row r="98" spans="1:6" x14ac:dyDescent="0.3">
      <c r="A98" s="31" t="s">
        <v>375</v>
      </c>
      <c r="B98" s="24">
        <v>75751408</v>
      </c>
      <c r="C98" s="86" t="s">
        <v>18</v>
      </c>
      <c r="D98" s="74" t="s">
        <v>364</v>
      </c>
      <c r="E98" s="39" t="s">
        <v>134</v>
      </c>
      <c r="F98" s="39" t="s">
        <v>628</v>
      </c>
    </row>
    <row r="99" spans="1:6" x14ac:dyDescent="0.3">
      <c r="A99" s="31" t="s">
        <v>375</v>
      </c>
      <c r="B99" s="24">
        <v>75751408</v>
      </c>
      <c r="C99" s="86" t="s">
        <v>19</v>
      </c>
      <c r="D99" s="74" t="s">
        <v>420</v>
      </c>
      <c r="E99" s="39" t="s">
        <v>134</v>
      </c>
      <c r="F99" s="39" t="s">
        <v>628</v>
      </c>
    </row>
    <row r="100" spans="1:6" x14ac:dyDescent="0.3">
      <c r="A100" s="31" t="s">
        <v>375</v>
      </c>
      <c r="B100" s="24">
        <v>75751408</v>
      </c>
      <c r="C100" s="86" t="s">
        <v>4</v>
      </c>
      <c r="D100" s="74" t="s">
        <v>360</v>
      </c>
      <c r="E100" s="39" t="s">
        <v>134</v>
      </c>
      <c r="F100" s="16"/>
    </row>
    <row r="101" spans="1:6" x14ac:dyDescent="0.3">
      <c r="A101" s="31" t="s">
        <v>375</v>
      </c>
      <c r="B101" s="24">
        <v>75751408</v>
      </c>
      <c r="C101" s="86" t="s">
        <v>5</v>
      </c>
      <c r="D101" s="74" t="s">
        <v>415</v>
      </c>
      <c r="E101" s="39" t="s">
        <v>134</v>
      </c>
      <c r="F101" s="16"/>
    </row>
    <row r="102" spans="1:6" x14ac:dyDescent="0.3">
      <c r="A102" s="31" t="s">
        <v>375</v>
      </c>
      <c r="B102" s="24">
        <v>75751408</v>
      </c>
      <c r="C102" s="86" t="s">
        <v>6</v>
      </c>
      <c r="D102" s="74" t="s">
        <v>417</v>
      </c>
      <c r="E102" s="39" t="s">
        <v>134</v>
      </c>
      <c r="F102" s="16"/>
    </row>
    <row r="103" spans="1:6" x14ac:dyDescent="0.3">
      <c r="A103" s="31" t="s">
        <v>375</v>
      </c>
      <c r="B103" s="24">
        <v>75751408</v>
      </c>
      <c r="C103" s="86" t="s">
        <v>7</v>
      </c>
      <c r="D103" s="74" t="s">
        <v>369</v>
      </c>
      <c r="E103" s="39" t="s">
        <v>134</v>
      </c>
      <c r="F103" s="16"/>
    </row>
    <row r="104" spans="1:6" x14ac:dyDescent="0.3">
      <c r="A104" s="31" t="s">
        <v>375</v>
      </c>
      <c r="B104" s="24">
        <v>75751408</v>
      </c>
      <c r="C104" s="86" t="s">
        <v>8</v>
      </c>
      <c r="D104" s="74" t="s">
        <v>363</v>
      </c>
      <c r="E104" s="39" t="s">
        <v>134</v>
      </c>
      <c r="F104" s="16"/>
    </row>
    <row r="105" spans="1:6" x14ac:dyDescent="0.3">
      <c r="A105" s="31" t="s">
        <v>375</v>
      </c>
      <c r="B105" s="24">
        <v>75751408</v>
      </c>
      <c r="C105" s="86" t="s">
        <v>9</v>
      </c>
      <c r="D105" s="74" t="s">
        <v>418</v>
      </c>
      <c r="E105" s="39" t="s">
        <v>134</v>
      </c>
      <c r="F105" s="16"/>
    </row>
    <row r="106" spans="1:6" x14ac:dyDescent="0.3">
      <c r="A106" s="31" t="s">
        <v>375</v>
      </c>
      <c r="B106" s="24">
        <v>75751408</v>
      </c>
      <c r="C106" s="86" t="s">
        <v>6</v>
      </c>
      <c r="D106" s="74" t="s">
        <v>417</v>
      </c>
      <c r="E106" s="95" t="s">
        <v>81</v>
      </c>
      <c r="F106" s="27"/>
    </row>
    <row r="107" spans="1:6" x14ac:dyDescent="0.3">
      <c r="A107" s="31" t="s">
        <v>375</v>
      </c>
      <c r="B107" s="24">
        <v>75751408</v>
      </c>
      <c r="C107" s="24" t="s">
        <v>21</v>
      </c>
      <c r="D107" s="81" t="s">
        <v>22</v>
      </c>
      <c r="E107" s="95" t="s">
        <v>81</v>
      </c>
      <c r="F107" s="27"/>
    </row>
    <row r="108" spans="1:6" x14ac:dyDescent="0.3">
      <c r="A108" s="31" t="s">
        <v>375</v>
      </c>
      <c r="B108" s="24">
        <v>75751408</v>
      </c>
      <c r="C108" s="39" t="s">
        <v>9</v>
      </c>
      <c r="D108" s="16" t="s">
        <v>418</v>
      </c>
      <c r="E108" s="95" t="s">
        <v>81</v>
      </c>
      <c r="F108" s="27"/>
    </row>
    <row r="109" spans="1:6" x14ac:dyDescent="0.3">
      <c r="A109" s="31" t="s">
        <v>375</v>
      </c>
      <c r="B109" s="24">
        <v>75751408</v>
      </c>
      <c r="C109" s="39" t="s">
        <v>17</v>
      </c>
      <c r="D109" s="16" t="s">
        <v>419</v>
      </c>
      <c r="E109" s="39" t="s">
        <v>421</v>
      </c>
      <c r="F109" s="39" t="s">
        <v>628</v>
      </c>
    </row>
    <row r="110" spans="1:6" x14ac:dyDescent="0.3">
      <c r="A110" s="31" t="s">
        <v>375</v>
      </c>
      <c r="B110" s="24">
        <v>75751408</v>
      </c>
      <c r="C110" s="39" t="s">
        <v>18</v>
      </c>
      <c r="D110" s="16" t="s">
        <v>364</v>
      </c>
      <c r="E110" s="39" t="s">
        <v>421</v>
      </c>
      <c r="F110" s="39" t="s">
        <v>628</v>
      </c>
    </row>
    <row r="111" spans="1:6" x14ac:dyDescent="0.3">
      <c r="A111" s="31" t="s">
        <v>375</v>
      </c>
      <c r="B111" s="24">
        <v>75751408</v>
      </c>
      <c r="C111" s="39" t="s">
        <v>19</v>
      </c>
      <c r="D111" s="16" t="s">
        <v>420</v>
      </c>
      <c r="E111" s="39" t="s">
        <v>421</v>
      </c>
      <c r="F111" s="39" t="s">
        <v>628</v>
      </c>
    </row>
    <row r="112" spans="1:6" x14ac:dyDescent="0.3">
      <c r="A112" s="31" t="s">
        <v>375</v>
      </c>
      <c r="B112" s="24">
        <v>75751408</v>
      </c>
      <c r="C112" s="39" t="s">
        <v>4</v>
      </c>
      <c r="D112" s="16" t="s">
        <v>360</v>
      </c>
      <c r="E112" s="39" t="s">
        <v>421</v>
      </c>
      <c r="F112" s="16"/>
    </row>
    <row r="113" spans="1:6" x14ac:dyDescent="0.3">
      <c r="A113" s="31" t="s">
        <v>375</v>
      </c>
      <c r="B113" s="24">
        <v>75751408</v>
      </c>
      <c r="C113" s="39" t="s">
        <v>5</v>
      </c>
      <c r="D113" s="16" t="s">
        <v>415</v>
      </c>
      <c r="E113" s="39" t="s">
        <v>421</v>
      </c>
      <c r="F113" s="16"/>
    </row>
    <row r="114" spans="1:6" x14ac:dyDescent="0.3">
      <c r="A114" s="31" t="s">
        <v>375</v>
      </c>
      <c r="B114" s="24">
        <v>75751408</v>
      </c>
      <c r="C114" s="39" t="s">
        <v>6</v>
      </c>
      <c r="D114" s="16" t="s">
        <v>417</v>
      </c>
      <c r="E114" s="39" t="s">
        <v>421</v>
      </c>
      <c r="F114" s="16"/>
    </row>
    <row r="115" spans="1:6" x14ac:dyDescent="0.3">
      <c r="A115" s="31" t="s">
        <v>375</v>
      </c>
      <c r="B115" s="24">
        <v>75751408</v>
      </c>
      <c r="C115" s="39" t="s">
        <v>7</v>
      </c>
      <c r="D115" s="16" t="s">
        <v>369</v>
      </c>
      <c r="E115" s="39" t="s">
        <v>421</v>
      </c>
      <c r="F115" s="16"/>
    </row>
    <row r="116" spans="1:6" x14ac:dyDescent="0.3">
      <c r="A116" s="31" t="s">
        <v>375</v>
      </c>
      <c r="B116" s="24">
        <v>75751408</v>
      </c>
      <c r="C116" s="39" t="s">
        <v>8</v>
      </c>
      <c r="D116" s="16" t="s">
        <v>363</v>
      </c>
      <c r="E116" s="39" t="s">
        <v>421</v>
      </c>
      <c r="F116" s="16"/>
    </row>
    <row r="117" spans="1:6" x14ac:dyDescent="0.3">
      <c r="A117" s="31" t="s">
        <v>375</v>
      </c>
      <c r="B117" s="24">
        <v>75751408</v>
      </c>
      <c r="C117" s="39" t="s">
        <v>9</v>
      </c>
      <c r="D117" s="16" t="s">
        <v>418</v>
      </c>
      <c r="E117" s="39" t="s">
        <v>421</v>
      </c>
      <c r="F117" s="16"/>
    </row>
    <row r="118" spans="1:6" x14ac:dyDescent="0.3">
      <c r="A118" s="31" t="s">
        <v>375</v>
      </c>
      <c r="B118" s="24">
        <v>75751408</v>
      </c>
      <c r="C118" s="39" t="s">
        <v>26</v>
      </c>
      <c r="D118" s="16" t="s">
        <v>113</v>
      </c>
      <c r="E118" s="39" t="s">
        <v>106</v>
      </c>
      <c r="F118" s="16"/>
    </row>
    <row r="119" spans="1:6" x14ac:dyDescent="0.3">
      <c r="A119" s="31" t="s">
        <v>375</v>
      </c>
      <c r="B119" s="24">
        <v>75751408</v>
      </c>
      <c r="C119" s="39" t="s">
        <v>27</v>
      </c>
      <c r="D119" s="25" t="s">
        <v>374</v>
      </c>
      <c r="E119" s="39" t="s">
        <v>106</v>
      </c>
      <c r="F119" s="16"/>
    </row>
    <row r="120" spans="1:6" x14ac:dyDescent="0.3">
      <c r="A120" s="31" t="s">
        <v>375</v>
      </c>
      <c r="B120" s="24">
        <v>75751408</v>
      </c>
      <c r="C120" s="39" t="s">
        <v>17</v>
      </c>
      <c r="D120" s="16" t="s">
        <v>419</v>
      </c>
      <c r="E120" s="39" t="s">
        <v>106</v>
      </c>
      <c r="F120" s="39" t="s">
        <v>628</v>
      </c>
    </row>
    <row r="121" spans="1:6" x14ac:dyDescent="0.3">
      <c r="A121" s="31" t="s">
        <v>375</v>
      </c>
      <c r="B121" s="24">
        <v>75751408</v>
      </c>
      <c r="C121" s="39" t="s">
        <v>18</v>
      </c>
      <c r="D121" s="16" t="s">
        <v>364</v>
      </c>
      <c r="E121" s="39" t="s">
        <v>106</v>
      </c>
      <c r="F121" s="39" t="s">
        <v>628</v>
      </c>
    </row>
    <row r="122" spans="1:6" x14ac:dyDescent="0.3">
      <c r="A122" s="31" t="s">
        <v>375</v>
      </c>
      <c r="B122" s="24">
        <v>75751408</v>
      </c>
      <c r="C122" s="39" t="s">
        <v>19</v>
      </c>
      <c r="D122" s="16" t="s">
        <v>420</v>
      </c>
      <c r="E122" s="39" t="s">
        <v>106</v>
      </c>
      <c r="F122" s="39" t="s">
        <v>628</v>
      </c>
    </row>
    <row r="123" spans="1:6" x14ac:dyDescent="0.3">
      <c r="A123" s="31" t="s">
        <v>375</v>
      </c>
      <c r="B123" s="24">
        <v>75751408</v>
      </c>
      <c r="C123" s="39" t="s">
        <v>5</v>
      </c>
      <c r="D123" s="16" t="s">
        <v>415</v>
      </c>
      <c r="E123" s="39" t="s">
        <v>20</v>
      </c>
      <c r="F123" s="39"/>
    </row>
    <row r="124" spans="1:6" x14ac:dyDescent="0.3">
      <c r="A124" s="31" t="s">
        <v>375</v>
      </c>
      <c r="B124" s="24">
        <v>75751408</v>
      </c>
      <c r="C124" s="39" t="s">
        <v>6</v>
      </c>
      <c r="D124" s="16" t="s">
        <v>417</v>
      </c>
      <c r="E124" s="39" t="s">
        <v>20</v>
      </c>
      <c r="F124" s="39"/>
    </row>
    <row r="125" spans="1:6" x14ac:dyDescent="0.3">
      <c r="A125" s="31" t="s">
        <v>375</v>
      </c>
      <c r="B125" s="24">
        <v>75751408</v>
      </c>
      <c r="C125" s="39" t="s">
        <v>7</v>
      </c>
      <c r="D125" s="16" t="s">
        <v>369</v>
      </c>
      <c r="E125" s="39" t="s">
        <v>20</v>
      </c>
      <c r="F125" s="39"/>
    </row>
    <row r="126" spans="1:6" x14ac:dyDescent="0.3">
      <c r="A126" s="31" t="s">
        <v>375</v>
      </c>
      <c r="B126" s="24">
        <v>75751408</v>
      </c>
      <c r="C126" s="39" t="s">
        <v>8</v>
      </c>
      <c r="D126" s="16" t="s">
        <v>363</v>
      </c>
      <c r="E126" s="39" t="s">
        <v>20</v>
      </c>
      <c r="F126" s="39"/>
    </row>
    <row r="127" spans="1:6" x14ac:dyDescent="0.3">
      <c r="A127" s="31" t="s">
        <v>375</v>
      </c>
      <c r="B127" s="24">
        <v>75751408</v>
      </c>
      <c r="C127" s="39" t="s">
        <v>9</v>
      </c>
      <c r="D127" s="16" t="s">
        <v>418</v>
      </c>
      <c r="E127" s="39" t="s">
        <v>20</v>
      </c>
      <c r="F127" s="39"/>
    </row>
    <row r="128" spans="1:6" x14ac:dyDescent="0.3">
      <c r="A128" s="31" t="s">
        <v>375</v>
      </c>
      <c r="B128" s="24">
        <v>75751408</v>
      </c>
      <c r="C128" s="39" t="s">
        <v>17</v>
      </c>
      <c r="D128" s="16" t="s">
        <v>419</v>
      </c>
      <c r="E128" s="39" t="s">
        <v>136</v>
      </c>
      <c r="F128" s="39" t="s">
        <v>628</v>
      </c>
    </row>
    <row r="129" spans="1:6" x14ac:dyDescent="0.3">
      <c r="A129" s="31" t="s">
        <v>375</v>
      </c>
      <c r="B129" s="24">
        <v>75751408</v>
      </c>
      <c r="C129" s="39" t="s">
        <v>18</v>
      </c>
      <c r="D129" s="16" t="s">
        <v>364</v>
      </c>
      <c r="E129" s="39" t="s">
        <v>136</v>
      </c>
      <c r="F129" s="39" t="s">
        <v>628</v>
      </c>
    </row>
    <row r="130" spans="1:6" x14ac:dyDescent="0.3">
      <c r="A130" s="31" t="s">
        <v>375</v>
      </c>
      <c r="B130" s="24">
        <v>75751408</v>
      </c>
      <c r="C130" s="39" t="s">
        <v>19</v>
      </c>
      <c r="D130" s="16" t="s">
        <v>420</v>
      </c>
      <c r="E130" s="39" t="s">
        <v>136</v>
      </c>
      <c r="F130" s="39" t="s">
        <v>628</v>
      </c>
    </row>
    <row r="131" spans="1:6" x14ac:dyDescent="0.3">
      <c r="A131" s="31" t="s">
        <v>375</v>
      </c>
      <c r="B131" s="24">
        <v>75751408</v>
      </c>
      <c r="C131" s="39" t="s">
        <v>4</v>
      </c>
      <c r="D131" s="16" t="s">
        <v>360</v>
      </c>
      <c r="E131" s="39" t="s">
        <v>136</v>
      </c>
      <c r="F131" s="16"/>
    </row>
    <row r="132" spans="1:6" x14ac:dyDescent="0.3">
      <c r="A132" s="31" t="s">
        <v>375</v>
      </c>
      <c r="B132" s="24">
        <v>75751408</v>
      </c>
      <c r="C132" s="39" t="s">
        <v>5</v>
      </c>
      <c r="D132" s="16" t="s">
        <v>415</v>
      </c>
      <c r="E132" s="39" t="s">
        <v>136</v>
      </c>
      <c r="F132" s="16"/>
    </row>
    <row r="133" spans="1:6" x14ac:dyDescent="0.3">
      <c r="A133" s="31" t="s">
        <v>375</v>
      </c>
      <c r="B133" s="24">
        <v>75751408</v>
      </c>
      <c r="C133" s="39" t="s">
        <v>6</v>
      </c>
      <c r="D133" s="16" t="s">
        <v>417</v>
      </c>
      <c r="E133" s="39" t="s">
        <v>136</v>
      </c>
      <c r="F133" s="16"/>
    </row>
    <row r="134" spans="1:6" x14ac:dyDescent="0.3">
      <c r="A134" s="31" t="s">
        <v>375</v>
      </c>
      <c r="B134" s="24">
        <v>75751408</v>
      </c>
      <c r="C134" s="39" t="s">
        <v>7</v>
      </c>
      <c r="D134" s="16" t="s">
        <v>369</v>
      </c>
      <c r="E134" s="39" t="s">
        <v>136</v>
      </c>
      <c r="F134" s="16"/>
    </row>
    <row r="135" spans="1:6" x14ac:dyDescent="0.3">
      <c r="A135" s="31" t="s">
        <v>375</v>
      </c>
      <c r="B135" s="24">
        <v>75751408</v>
      </c>
      <c r="C135" s="39" t="s">
        <v>8</v>
      </c>
      <c r="D135" s="16" t="s">
        <v>363</v>
      </c>
      <c r="E135" s="39" t="s">
        <v>136</v>
      </c>
      <c r="F135" s="16"/>
    </row>
    <row r="136" spans="1:6" x14ac:dyDescent="0.3">
      <c r="A136" s="31" t="s">
        <v>375</v>
      </c>
      <c r="B136" s="24">
        <v>75751408</v>
      </c>
      <c r="C136" s="39" t="s">
        <v>9</v>
      </c>
      <c r="D136" s="16" t="s">
        <v>418</v>
      </c>
      <c r="E136" s="39" t="s">
        <v>136</v>
      </c>
      <c r="F136" s="16"/>
    </row>
    <row r="137" spans="1:6" x14ac:dyDescent="0.3">
      <c r="A137" s="31" t="s">
        <v>375</v>
      </c>
      <c r="B137" s="24">
        <v>75751408</v>
      </c>
      <c r="C137" s="39" t="s">
        <v>5</v>
      </c>
      <c r="D137" s="16" t="s">
        <v>415</v>
      </c>
      <c r="E137" s="39" t="s">
        <v>104</v>
      </c>
      <c r="F137" s="16"/>
    </row>
    <row r="138" spans="1:6" x14ac:dyDescent="0.3">
      <c r="A138" s="31" t="s">
        <v>375</v>
      </c>
      <c r="B138" s="24">
        <v>75751408</v>
      </c>
      <c r="C138" s="39" t="s">
        <v>6</v>
      </c>
      <c r="D138" s="16" t="s">
        <v>417</v>
      </c>
      <c r="E138" s="39" t="s">
        <v>104</v>
      </c>
      <c r="F138" s="16"/>
    </row>
    <row r="139" spans="1:6" x14ac:dyDescent="0.3">
      <c r="A139" s="31" t="s">
        <v>375</v>
      </c>
      <c r="B139" s="24">
        <v>75751408</v>
      </c>
      <c r="C139" s="39" t="s">
        <v>7</v>
      </c>
      <c r="D139" s="16" t="s">
        <v>369</v>
      </c>
      <c r="E139" s="39" t="s">
        <v>104</v>
      </c>
      <c r="F139" s="16"/>
    </row>
    <row r="140" spans="1:6" x14ac:dyDescent="0.3">
      <c r="A140" s="31" t="s">
        <v>375</v>
      </c>
      <c r="B140" s="24">
        <v>75751408</v>
      </c>
      <c r="C140" s="39" t="s">
        <v>8</v>
      </c>
      <c r="D140" s="16" t="s">
        <v>363</v>
      </c>
      <c r="E140" s="39" t="s">
        <v>104</v>
      </c>
      <c r="F140" s="16"/>
    </row>
    <row r="141" spans="1:6" x14ac:dyDescent="0.3">
      <c r="A141" s="31" t="s">
        <v>375</v>
      </c>
      <c r="B141" s="24">
        <v>75751408</v>
      </c>
      <c r="C141" s="39" t="s">
        <v>9</v>
      </c>
      <c r="D141" s="16" t="s">
        <v>418</v>
      </c>
      <c r="E141" s="39" t="s">
        <v>104</v>
      </c>
      <c r="F141" s="16"/>
    </row>
    <row r="142" spans="1:6" x14ac:dyDescent="0.3">
      <c r="A142" s="31" t="s">
        <v>375</v>
      </c>
      <c r="B142" s="24">
        <v>75751408</v>
      </c>
      <c r="C142" s="39" t="s">
        <v>5</v>
      </c>
      <c r="D142" s="16" t="s">
        <v>415</v>
      </c>
      <c r="E142" s="39" t="s">
        <v>627</v>
      </c>
      <c r="F142" s="39" t="s">
        <v>605</v>
      </c>
    </row>
    <row r="143" spans="1:6" x14ac:dyDescent="0.3">
      <c r="A143" s="31" t="s">
        <v>375</v>
      </c>
      <c r="B143" s="24">
        <v>75751408</v>
      </c>
      <c r="C143" s="39" t="s">
        <v>6</v>
      </c>
      <c r="D143" s="16" t="s">
        <v>417</v>
      </c>
      <c r="E143" s="39" t="s">
        <v>627</v>
      </c>
      <c r="F143" s="39" t="s">
        <v>605</v>
      </c>
    </row>
    <row r="144" spans="1:6" x14ac:dyDescent="0.3">
      <c r="A144" s="31" t="s">
        <v>375</v>
      </c>
      <c r="B144" s="24">
        <v>75751408</v>
      </c>
      <c r="C144" s="39" t="s">
        <v>9</v>
      </c>
      <c r="D144" s="16" t="s">
        <v>418</v>
      </c>
      <c r="E144" s="39" t="s">
        <v>627</v>
      </c>
      <c r="F144" s="39" t="s">
        <v>605</v>
      </c>
    </row>
    <row r="145" spans="1:6" x14ac:dyDescent="0.3">
      <c r="A145" s="31" t="s">
        <v>375</v>
      </c>
      <c r="B145" s="24">
        <v>75751408</v>
      </c>
      <c r="C145" s="39" t="s">
        <v>17</v>
      </c>
      <c r="D145" s="16" t="s">
        <v>419</v>
      </c>
      <c r="E145" s="39" t="s">
        <v>627</v>
      </c>
      <c r="F145" s="39" t="s">
        <v>605</v>
      </c>
    </row>
    <row r="146" spans="1:6" x14ac:dyDescent="0.3">
      <c r="A146" s="31" t="s">
        <v>375</v>
      </c>
      <c r="B146" s="24">
        <v>75751408</v>
      </c>
      <c r="C146" s="39" t="s">
        <v>18</v>
      </c>
      <c r="D146" s="16" t="s">
        <v>364</v>
      </c>
      <c r="E146" s="39" t="s">
        <v>627</v>
      </c>
      <c r="F146" s="39" t="s">
        <v>605</v>
      </c>
    </row>
    <row r="147" spans="1:6" x14ac:dyDescent="0.3">
      <c r="A147" s="31" t="s">
        <v>375</v>
      </c>
      <c r="B147" s="24">
        <v>75751408</v>
      </c>
      <c r="C147" s="39" t="s">
        <v>4</v>
      </c>
      <c r="D147" s="16" t="s">
        <v>360</v>
      </c>
      <c r="E147" s="39" t="s">
        <v>627</v>
      </c>
      <c r="F147" s="39" t="s">
        <v>605</v>
      </c>
    </row>
    <row r="148" spans="1:6" x14ac:dyDescent="0.3">
      <c r="A148" s="31" t="s">
        <v>375</v>
      </c>
      <c r="B148" s="24">
        <v>75751408</v>
      </c>
      <c r="C148" s="39" t="s">
        <v>184</v>
      </c>
      <c r="D148" s="16" t="s">
        <v>185</v>
      </c>
      <c r="E148" s="39" t="s">
        <v>627</v>
      </c>
      <c r="F148" s="39" t="s">
        <v>605</v>
      </c>
    </row>
    <row r="149" spans="1:6" x14ac:dyDescent="0.3">
      <c r="A149" s="31" t="s">
        <v>375</v>
      </c>
      <c r="B149" s="24">
        <v>75751408</v>
      </c>
      <c r="C149" s="39" t="s">
        <v>17</v>
      </c>
      <c r="D149" s="16" t="s">
        <v>419</v>
      </c>
      <c r="E149" s="39" t="s">
        <v>135</v>
      </c>
      <c r="F149" s="39" t="s">
        <v>629</v>
      </c>
    </row>
    <row r="150" spans="1:6" x14ac:dyDescent="0.3">
      <c r="A150" s="31" t="s">
        <v>375</v>
      </c>
      <c r="B150" s="24">
        <v>75751408</v>
      </c>
      <c r="C150" s="39" t="s">
        <v>18</v>
      </c>
      <c r="D150" s="16" t="s">
        <v>364</v>
      </c>
      <c r="E150" s="39" t="s">
        <v>135</v>
      </c>
      <c r="F150" s="39" t="s">
        <v>629</v>
      </c>
    </row>
    <row r="151" spans="1:6" x14ac:dyDescent="0.3">
      <c r="A151" s="31" t="s">
        <v>375</v>
      </c>
      <c r="B151" s="24">
        <v>75751408</v>
      </c>
      <c r="C151" s="39" t="s">
        <v>4</v>
      </c>
      <c r="D151" s="16" t="s">
        <v>360</v>
      </c>
      <c r="E151" s="39" t="s">
        <v>135</v>
      </c>
      <c r="F151" s="16"/>
    </row>
    <row r="152" spans="1:6" x14ac:dyDescent="0.3">
      <c r="A152" s="31" t="s">
        <v>375</v>
      </c>
      <c r="B152" s="24">
        <v>75751408</v>
      </c>
      <c r="C152" s="39" t="s">
        <v>5</v>
      </c>
      <c r="D152" s="16" t="s">
        <v>415</v>
      </c>
      <c r="E152" s="39" t="s">
        <v>135</v>
      </c>
      <c r="F152" s="16"/>
    </row>
    <row r="153" spans="1:6" x14ac:dyDescent="0.3">
      <c r="A153" s="31" t="s">
        <v>375</v>
      </c>
      <c r="B153" s="24">
        <v>75751408</v>
      </c>
      <c r="C153" s="39" t="s">
        <v>6</v>
      </c>
      <c r="D153" s="16" t="s">
        <v>417</v>
      </c>
      <c r="E153" s="39" t="s">
        <v>135</v>
      </c>
      <c r="F153" s="16"/>
    </row>
    <row r="154" spans="1:6" x14ac:dyDescent="0.3">
      <c r="A154" s="31" t="s">
        <v>375</v>
      </c>
      <c r="B154" s="24">
        <v>75751408</v>
      </c>
      <c r="C154" s="39" t="s">
        <v>7</v>
      </c>
      <c r="D154" s="16" t="s">
        <v>369</v>
      </c>
      <c r="E154" s="39" t="s">
        <v>135</v>
      </c>
      <c r="F154" s="16"/>
    </row>
    <row r="155" spans="1:6" x14ac:dyDescent="0.3">
      <c r="A155" s="31" t="s">
        <v>375</v>
      </c>
      <c r="B155" s="24">
        <v>75751408</v>
      </c>
      <c r="C155" s="39" t="s">
        <v>8</v>
      </c>
      <c r="D155" s="16" t="s">
        <v>363</v>
      </c>
      <c r="E155" s="39" t="s">
        <v>135</v>
      </c>
      <c r="F155" s="16"/>
    </row>
    <row r="156" spans="1:6" x14ac:dyDescent="0.3">
      <c r="A156" s="31" t="s">
        <v>375</v>
      </c>
      <c r="B156" s="24">
        <v>75751408</v>
      </c>
      <c r="C156" s="39" t="s">
        <v>9</v>
      </c>
      <c r="D156" s="16" t="s">
        <v>418</v>
      </c>
      <c r="E156" s="39" t="s">
        <v>135</v>
      </c>
      <c r="F156" s="16"/>
    </row>
    <row r="157" spans="1:6" ht="15" x14ac:dyDescent="0.3">
      <c r="A157" s="31" t="s">
        <v>375</v>
      </c>
      <c r="B157" s="24">
        <v>75751408</v>
      </c>
      <c r="C157" s="39" t="s">
        <v>28</v>
      </c>
      <c r="D157" s="28" t="s">
        <v>376</v>
      </c>
      <c r="E157" s="39" t="s">
        <v>153</v>
      </c>
      <c r="F157" s="16"/>
    </row>
    <row r="158" spans="1:6" x14ac:dyDescent="0.3">
      <c r="A158" s="31" t="s">
        <v>375</v>
      </c>
      <c r="B158" s="24">
        <v>75751408</v>
      </c>
      <c r="C158" s="39" t="s">
        <v>17</v>
      </c>
      <c r="D158" s="16" t="s">
        <v>419</v>
      </c>
      <c r="E158" s="39" t="s">
        <v>153</v>
      </c>
      <c r="F158" s="39" t="s">
        <v>629</v>
      </c>
    </row>
    <row r="159" spans="1:6" x14ac:dyDescent="0.3">
      <c r="A159" s="31" t="s">
        <v>375</v>
      </c>
      <c r="B159" s="24">
        <v>75751408</v>
      </c>
      <c r="C159" s="39" t="s">
        <v>18</v>
      </c>
      <c r="D159" s="16" t="s">
        <v>364</v>
      </c>
      <c r="E159" s="39" t="s">
        <v>153</v>
      </c>
      <c r="F159" s="39" t="s">
        <v>629</v>
      </c>
    </row>
    <row r="160" spans="1:6" x14ac:dyDescent="0.3">
      <c r="A160" s="31" t="s">
        <v>375</v>
      </c>
      <c r="B160" s="24">
        <v>75751408</v>
      </c>
      <c r="C160" s="39" t="s">
        <v>19</v>
      </c>
      <c r="D160" s="16" t="s">
        <v>420</v>
      </c>
      <c r="E160" s="39" t="s">
        <v>153</v>
      </c>
      <c r="F160" s="39" t="s">
        <v>629</v>
      </c>
    </row>
    <row r="161" spans="1:6" x14ac:dyDescent="0.3">
      <c r="A161" s="31" t="s">
        <v>375</v>
      </c>
      <c r="B161" s="24">
        <v>75751408</v>
      </c>
      <c r="C161" s="39" t="s">
        <v>4</v>
      </c>
      <c r="D161" s="16" t="s">
        <v>360</v>
      </c>
      <c r="E161" s="39" t="s">
        <v>153</v>
      </c>
      <c r="F161" s="16"/>
    </row>
    <row r="162" spans="1:6" x14ac:dyDescent="0.3">
      <c r="A162" s="31" t="s">
        <v>375</v>
      </c>
      <c r="B162" s="24">
        <v>75751408</v>
      </c>
      <c r="C162" s="39" t="s">
        <v>5</v>
      </c>
      <c r="D162" s="16" t="s">
        <v>415</v>
      </c>
      <c r="E162" s="39" t="s">
        <v>153</v>
      </c>
      <c r="F162" s="16"/>
    </row>
    <row r="163" spans="1:6" x14ac:dyDescent="0.3">
      <c r="A163" s="31" t="s">
        <v>375</v>
      </c>
      <c r="B163" s="24">
        <v>75751408</v>
      </c>
      <c r="C163" s="39" t="s">
        <v>6</v>
      </c>
      <c r="D163" s="16" t="s">
        <v>417</v>
      </c>
      <c r="E163" s="39" t="s">
        <v>153</v>
      </c>
      <c r="F163" s="16"/>
    </row>
    <row r="164" spans="1:6" x14ac:dyDescent="0.3">
      <c r="A164" s="31" t="s">
        <v>375</v>
      </c>
      <c r="B164" s="24">
        <v>75751408</v>
      </c>
      <c r="C164" s="39" t="s">
        <v>7</v>
      </c>
      <c r="D164" s="16" t="s">
        <v>369</v>
      </c>
      <c r="E164" s="39" t="s">
        <v>153</v>
      </c>
      <c r="F164" s="16"/>
    </row>
    <row r="165" spans="1:6" x14ac:dyDescent="0.3">
      <c r="A165" s="31" t="s">
        <v>375</v>
      </c>
      <c r="B165" s="24">
        <v>75751408</v>
      </c>
      <c r="C165" s="39" t="s">
        <v>8</v>
      </c>
      <c r="D165" s="16" t="s">
        <v>363</v>
      </c>
      <c r="E165" s="39" t="s">
        <v>153</v>
      </c>
      <c r="F165" s="16"/>
    </row>
    <row r="166" spans="1:6" x14ac:dyDescent="0.3">
      <c r="A166" s="31" t="s">
        <v>375</v>
      </c>
      <c r="B166" s="24">
        <v>75751408</v>
      </c>
      <c r="C166" s="39" t="s">
        <v>9</v>
      </c>
      <c r="D166" s="16" t="s">
        <v>418</v>
      </c>
      <c r="E166" s="39" t="s">
        <v>153</v>
      </c>
      <c r="F166" s="16"/>
    </row>
    <row r="167" spans="1:6" x14ac:dyDescent="0.3">
      <c r="A167" s="31" t="s">
        <v>375</v>
      </c>
      <c r="B167" s="24">
        <v>75751408</v>
      </c>
      <c r="C167" s="39" t="s">
        <v>5</v>
      </c>
      <c r="D167" s="16" t="s">
        <v>415</v>
      </c>
      <c r="E167" s="39" t="s">
        <v>173</v>
      </c>
      <c r="F167" s="16"/>
    </row>
    <row r="168" spans="1:6" x14ac:dyDescent="0.3">
      <c r="A168" s="31" t="s">
        <v>375</v>
      </c>
      <c r="B168" s="24">
        <v>75751408</v>
      </c>
      <c r="C168" s="39" t="s">
        <v>6</v>
      </c>
      <c r="D168" s="16" t="s">
        <v>417</v>
      </c>
      <c r="E168" s="39" t="s">
        <v>173</v>
      </c>
      <c r="F168" s="16"/>
    </row>
    <row r="169" spans="1:6" x14ac:dyDescent="0.3">
      <c r="A169" s="31" t="s">
        <v>375</v>
      </c>
      <c r="B169" s="24">
        <v>75751408</v>
      </c>
      <c r="C169" s="39" t="s">
        <v>7</v>
      </c>
      <c r="D169" s="16" t="s">
        <v>369</v>
      </c>
      <c r="E169" s="111" t="s">
        <v>173</v>
      </c>
      <c r="F169" s="113"/>
    </row>
    <row r="170" spans="1:6" x14ac:dyDescent="0.3">
      <c r="A170" s="31" t="s">
        <v>375</v>
      </c>
      <c r="B170" s="24">
        <v>75751408</v>
      </c>
      <c r="C170" s="39" t="s">
        <v>8</v>
      </c>
      <c r="D170" s="16" t="s">
        <v>363</v>
      </c>
      <c r="E170" s="39" t="s">
        <v>173</v>
      </c>
      <c r="F170" s="16"/>
    </row>
    <row r="171" spans="1:6" x14ac:dyDescent="0.3">
      <c r="A171" s="31" t="s">
        <v>375</v>
      </c>
      <c r="B171" s="24">
        <v>75751408</v>
      </c>
      <c r="C171" s="39" t="s">
        <v>17</v>
      </c>
      <c r="D171" s="16" t="s">
        <v>419</v>
      </c>
      <c r="E171" s="95" t="s">
        <v>141</v>
      </c>
      <c r="F171" s="39" t="s">
        <v>629</v>
      </c>
    </row>
    <row r="172" spans="1:6" x14ac:dyDescent="0.3">
      <c r="A172" s="31" t="s">
        <v>375</v>
      </c>
      <c r="B172" s="24">
        <v>75751408</v>
      </c>
      <c r="C172" s="39" t="s">
        <v>18</v>
      </c>
      <c r="D172" s="16" t="s">
        <v>364</v>
      </c>
      <c r="E172" s="95" t="s">
        <v>141</v>
      </c>
      <c r="F172" s="39" t="s">
        <v>629</v>
      </c>
    </row>
    <row r="173" spans="1:6" x14ac:dyDescent="0.3">
      <c r="A173" s="31" t="s">
        <v>375</v>
      </c>
      <c r="B173" s="24">
        <v>75751408</v>
      </c>
      <c r="C173" s="39" t="s">
        <v>19</v>
      </c>
      <c r="D173" s="16" t="s">
        <v>420</v>
      </c>
      <c r="E173" s="95" t="s">
        <v>141</v>
      </c>
      <c r="F173" s="39" t="s">
        <v>629</v>
      </c>
    </row>
    <row r="174" spans="1:6" x14ac:dyDescent="0.3">
      <c r="A174" s="31" t="s">
        <v>375</v>
      </c>
      <c r="B174" s="24">
        <v>75751408</v>
      </c>
      <c r="C174" s="39" t="s">
        <v>4</v>
      </c>
      <c r="D174" s="16" t="s">
        <v>360</v>
      </c>
      <c r="E174" s="95" t="s">
        <v>141</v>
      </c>
      <c r="F174" s="27"/>
    </row>
    <row r="175" spans="1:6" x14ac:dyDescent="0.3">
      <c r="A175" s="31" t="s">
        <v>375</v>
      </c>
      <c r="B175" s="24">
        <v>75751408</v>
      </c>
      <c r="C175" s="39" t="s">
        <v>18</v>
      </c>
      <c r="D175" s="16" t="s">
        <v>364</v>
      </c>
      <c r="E175" s="39" t="s">
        <v>422</v>
      </c>
      <c r="F175" s="39" t="s">
        <v>629</v>
      </c>
    </row>
    <row r="176" spans="1:6" x14ac:dyDescent="0.3">
      <c r="A176" s="31" t="s">
        <v>375</v>
      </c>
      <c r="B176" s="24">
        <v>75751408</v>
      </c>
      <c r="C176" s="39" t="s">
        <v>19</v>
      </c>
      <c r="D176" s="16" t="s">
        <v>420</v>
      </c>
      <c r="E176" s="39" t="s">
        <v>422</v>
      </c>
      <c r="F176" s="39" t="s">
        <v>629</v>
      </c>
    </row>
    <row r="177" spans="1:6" x14ac:dyDescent="0.3">
      <c r="A177" s="31" t="s">
        <v>375</v>
      </c>
      <c r="B177" s="24">
        <v>75751408</v>
      </c>
      <c r="C177" s="39" t="s">
        <v>6</v>
      </c>
      <c r="D177" s="16" t="s">
        <v>417</v>
      </c>
      <c r="E177" s="39" t="s">
        <v>422</v>
      </c>
      <c r="F177" s="16"/>
    </row>
    <row r="178" spans="1:6" x14ac:dyDescent="0.3">
      <c r="A178" s="31" t="s">
        <v>375</v>
      </c>
      <c r="B178" s="24">
        <v>75751408</v>
      </c>
      <c r="C178" s="39" t="s">
        <v>8</v>
      </c>
      <c r="D178" s="16" t="s">
        <v>363</v>
      </c>
      <c r="E178" s="39" t="s">
        <v>422</v>
      </c>
      <c r="F178" s="16"/>
    </row>
    <row r="179" spans="1:6" x14ac:dyDescent="0.3">
      <c r="A179" s="31" t="s">
        <v>375</v>
      </c>
      <c r="B179" s="24">
        <v>75751408</v>
      </c>
      <c r="C179" s="39" t="s">
        <v>9</v>
      </c>
      <c r="D179" s="16" t="s">
        <v>418</v>
      </c>
      <c r="E179" s="39" t="s">
        <v>422</v>
      </c>
      <c r="F179" s="16"/>
    </row>
    <row r="180" spans="1:6" x14ac:dyDescent="0.3">
      <c r="A180" s="31" t="s">
        <v>375</v>
      </c>
      <c r="B180" s="24">
        <v>75751408</v>
      </c>
      <c r="C180" s="39" t="s">
        <v>17</v>
      </c>
      <c r="D180" s="16" t="s">
        <v>419</v>
      </c>
      <c r="E180" s="39" t="s">
        <v>174</v>
      </c>
      <c r="F180" s="39" t="s">
        <v>629</v>
      </c>
    </row>
    <row r="181" spans="1:6" x14ac:dyDescent="0.3">
      <c r="A181" s="31" t="s">
        <v>375</v>
      </c>
      <c r="B181" s="24">
        <v>75751408</v>
      </c>
      <c r="C181" s="39" t="s">
        <v>18</v>
      </c>
      <c r="D181" s="16" t="s">
        <v>364</v>
      </c>
      <c r="E181" s="39" t="s">
        <v>174</v>
      </c>
      <c r="F181" s="39" t="s">
        <v>629</v>
      </c>
    </row>
    <row r="182" spans="1:6" x14ac:dyDescent="0.3">
      <c r="A182" s="31" t="s">
        <v>375</v>
      </c>
      <c r="B182" s="24">
        <v>75751408</v>
      </c>
      <c r="C182" s="39" t="s">
        <v>19</v>
      </c>
      <c r="D182" s="16" t="s">
        <v>420</v>
      </c>
      <c r="E182" s="39" t="s">
        <v>174</v>
      </c>
      <c r="F182" s="39" t="s">
        <v>629</v>
      </c>
    </row>
    <row r="183" spans="1:6" x14ac:dyDescent="0.3">
      <c r="A183" s="31" t="s">
        <v>375</v>
      </c>
      <c r="B183" s="24">
        <v>75751408</v>
      </c>
      <c r="C183" s="39" t="s">
        <v>4</v>
      </c>
      <c r="D183" s="16" t="s">
        <v>360</v>
      </c>
      <c r="E183" s="39" t="s">
        <v>174</v>
      </c>
      <c r="F183" s="16"/>
    </row>
    <row r="184" spans="1:6" x14ac:dyDescent="0.3">
      <c r="A184" s="31" t="s">
        <v>375</v>
      </c>
      <c r="B184" s="24">
        <v>75751408</v>
      </c>
      <c r="C184" s="39" t="s">
        <v>5</v>
      </c>
      <c r="D184" s="16" t="s">
        <v>415</v>
      </c>
      <c r="E184" s="39" t="s">
        <v>174</v>
      </c>
      <c r="F184" s="16"/>
    </row>
    <row r="185" spans="1:6" x14ac:dyDescent="0.3">
      <c r="A185" s="31" t="s">
        <v>375</v>
      </c>
      <c r="B185" s="24">
        <v>75751408</v>
      </c>
      <c r="C185" s="39" t="s">
        <v>6</v>
      </c>
      <c r="D185" s="16" t="s">
        <v>417</v>
      </c>
      <c r="E185" s="39" t="s">
        <v>174</v>
      </c>
      <c r="F185" s="16"/>
    </row>
    <row r="186" spans="1:6" x14ac:dyDescent="0.3">
      <c r="A186" s="31" t="s">
        <v>375</v>
      </c>
      <c r="B186" s="24">
        <v>75751408</v>
      </c>
      <c r="C186" s="39" t="s">
        <v>7</v>
      </c>
      <c r="D186" s="16" t="s">
        <v>369</v>
      </c>
      <c r="E186" s="39" t="s">
        <v>174</v>
      </c>
      <c r="F186" s="16"/>
    </row>
    <row r="187" spans="1:6" x14ac:dyDescent="0.3">
      <c r="A187" s="31" t="s">
        <v>375</v>
      </c>
      <c r="B187" s="24">
        <v>75751408</v>
      </c>
      <c r="C187" s="39" t="s">
        <v>8</v>
      </c>
      <c r="D187" s="16" t="s">
        <v>363</v>
      </c>
      <c r="E187" s="39" t="s">
        <v>174</v>
      </c>
      <c r="F187" s="16"/>
    </row>
    <row r="188" spans="1:6" x14ac:dyDescent="0.3">
      <c r="A188" s="31" t="s">
        <v>375</v>
      </c>
      <c r="B188" s="24">
        <v>75751408</v>
      </c>
      <c r="C188" s="39" t="s">
        <v>9</v>
      </c>
      <c r="D188" s="16" t="s">
        <v>418</v>
      </c>
      <c r="E188" s="39" t="s">
        <v>174</v>
      </c>
      <c r="F188" s="16"/>
    </row>
    <row r="189" spans="1:6" x14ac:dyDescent="0.3">
      <c r="A189" s="31" t="s">
        <v>375</v>
      </c>
      <c r="B189" s="24">
        <v>75751408</v>
      </c>
      <c r="C189" s="39" t="s">
        <v>5</v>
      </c>
      <c r="D189" s="16" t="s">
        <v>415</v>
      </c>
      <c r="E189" s="39" t="s">
        <v>166</v>
      </c>
      <c r="F189" s="16"/>
    </row>
    <row r="190" spans="1:6" x14ac:dyDescent="0.3">
      <c r="A190" s="31" t="s">
        <v>375</v>
      </c>
      <c r="B190" s="24">
        <v>75751408</v>
      </c>
      <c r="C190" s="39" t="s">
        <v>6</v>
      </c>
      <c r="D190" s="16" t="s">
        <v>417</v>
      </c>
      <c r="E190" s="39" t="s">
        <v>166</v>
      </c>
      <c r="F190" s="16"/>
    </row>
    <row r="191" spans="1:6" x14ac:dyDescent="0.3">
      <c r="A191" s="31" t="s">
        <v>375</v>
      </c>
      <c r="B191" s="24">
        <v>75751408</v>
      </c>
      <c r="C191" s="39" t="s">
        <v>7</v>
      </c>
      <c r="D191" s="16" t="s">
        <v>369</v>
      </c>
      <c r="E191" s="39" t="s">
        <v>166</v>
      </c>
      <c r="F191" s="16"/>
    </row>
    <row r="192" spans="1:6" x14ac:dyDescent="0.3">
      <c r="A192" s="31" t="s">
        <v>375</v>
      </c>
      <c r="B192" s="24">
        <v>75751408</v>
      </c>
      <c r="C192" s="39" t="s">
        <v>8</v>
      </c>
      <c r="D192" s="16" t="s">
        <v>363</v>
      </c>
      <c r="E192" s="39" t="s">
        <v>166</v>
      </c>
      <c r="F192" s="16"/>
    </row>
    <row r="193" spans="1:6" ht="15" customHeight="1" x14ac:dyDescent="0.3">
      <c r="A193" s="31" t="s">
        <v>375</v>
      </c>
      <c r="B193" s="24">
        <v>75751408</v>
      </c>
      <c r="C193" s="103" t="s">
        <v>17</v>
      </c>
      <c r="D193" s="106" t="s">
        <v>419</v>
      </c>
      <c r="E193" s="95" t="s">
        <v>423</v>
      </c>
      <c r="F193" s="39" t="s">
        <v>629</v>
      </c>
    </row>
    <row r="194" spans="1:6" ht="16.2" customHeight="1" x14ac:dyDescent="0.3">
      <c r="A194" s="31" t="s">
        <v>375</v>
      </c>
      <c r="B194" s="24">
        <v>75751408</v>
      </c>
      <c r="C194" s="39" t="s">
        <v>18</v>
      </c>
      <c r="D194" s="16" t="s">
        <v>364</v>
      </c>
      <c r="E194" s="95" t="s">
        <v>423</v>
      </c>
      <c r="F194" s="39" t="s">
        <v>629</v>
      </c>
    </row>
    <row r="195" spans="1:6" ht="15" customHeight="1" x14ac:dyDescent="0.3">
      <c r="A195" s="31" t="s">
        <v>375</v>
      </c>
      <c r="B195" s="24">
        <v>75751408</v>
      </c>
      <c r="C195" s="39" t="s">
        <v>19</v>
      </c>
      <c r="D195" s="16" t="s">
        <v>420</v>
      </c>
      <c r="E195" s="95" t="s">
        <v>423</v>
      </c>
      <c r="F195" s="39" t="s">
        <v>629</v>
      </c>
    </row>
    <row r="196" spans="1:6" ht="15" customHeight="1" x14ac:dyDescent="0.3">
      <c r="A196" s="31" t="s">
        <v>375</v>
      </c>
      <c r="B196" s="24">
        <v>75751408</v>
      </c>
      <c r="C196" s="103" t="s">
        <v>4</v>
      </c>
      <c r="D196" s="106" t="s">
        <v>360</v>
      </c>
      <c r="E196" s="95" t="s">
        <v>423</v>
      </c>
      <c r="F196" s="27"/>
    </row>
    <row r="197" spans="1:6" ht="16.2" customHeight="1" x14ac:dyDescent="0.3">
      <c r="A197" s="31" t="s">
        <v>375</v>
      </c>
      <c r="B197" s="24">
        <v>75751408</v>
      </c>
      <c r="C197" s="39" t="s">
        <v>5</v>
      </c>
      <c r="D197" s="16" t="s">
        <v>415</v>
      </c>
      <c r="E197" s="95" t="s">
        <v>423</v>
      </c>
      <c r="F197" s="27"/>
    </row>
    <row r="198" spans="1:6" ht="16.2" customHeight="1" x14ac:dyDescent="0.3">
      <c r="A198" s="31" t="s">
        <v>375</v>
      </c>
      <c r="B198" s="24">
        <v>75751408</v>
      </c>
      <c r="C198" s="103" t="s">
        <v>6</v>
      </c>
      <c r="D198" s="110" t="s">
        <v>417</v>
      </c>
      <c r="E198" s="95" t="s">
        <v>423</v>
      </c>
      <c r="F198" s="27"/>
    </row>
    <row r="199" spans="1:6" ht="15.6" customHeight="1" x14ac:dyDescent="0.3">
      <c r="A199" s="31" t="s">
        <v>375</v>
      </c>
      <c r="B199" s="24">
        <v>75751408</v>
      </c>
      <c r="C199" s="39" t="s">
        <v>7</v>
      </c>
      <c r="D199" s="16" t="s">
        <v>369</v>
      </c>
      <c r="E199" s="95" t="s">
        <v>423</v>
      </c>
      <c r="F199" s="27"/>
    </row>
    <row r="200" spans="1:6" ht="15.6" customHeight="1" x14ac:dyDescent="0.3">
      <c r="A200" s="31" t="s">
        <v>375</v>
      </c>
      <c r="B200" s="24">
        <v>75751408</v>
      </c>
      <c r="C200" s="103" t="s">
        <v>8</v>
      </c>
      <c r="D200" s="106" t="s">
        <v>363</v>
      </c>
      <c r="E200" s="95" t="s">
        <v>423</v>
      </c>
      <c r="F200" s="27"/>
    </row>
    <row r="201" spans="1:6" x14ac:dyDescent="0.3">
      <c r="A201" s="31" t="s">
        <v>375</v>
      </c>
      <c r="B201" s="100">
        <v>75751408</v>
      </c>
      <c r="C201" s="39" t="s">
        <v>9</v>
      </c>
      <c r="D201" s="16" t="s">
        <v>418</v>
      </c>
      <c r="E201" s="95" t="s">
        <v>423</v>
      </c>
      <c r="F201" s="27"/>
    </row>
    <row r="202" spans="1:6" x14ac:dyDescent="0.3">
      <c r="A202" s="31" t="s">
        <v>375</v>
      </c>
      <c r="B202" s="24">
        <v>75751408</v>
      </c>
      <c r="C202" s="39" t="s">
        <v>17</v>
      </c>
      <c r="D202" s="16" t="s">
        <v>419</v>
      </c>
      <c r="E202" s="95" t="s">
        <v>424</v>
      </c>
      <c r="F202" s="39" t="s">
        <v>629</v>
      </c>
    </row>
    <row r="203" spans="1:6" s="1" customFormat="1" x14ac:dyDescent="0.3">
      <c r="A203" s="31" t="s">
        <v>375</v>
      </c>
      <c r="B203" s="24">
        <v>75751408</v>
      </c>
      <c r="C203" s="39" t="s">
        <v>18</v>
      </c>
      <c r="D203" s="16" t="s">
        <v>364</v>
      </c>
      <c r="E203" s="95" t="s">
        <v>424</v>
      </c>
      <c r="F203" s="39" t="s">
        <v>629</v>
      </c>
    </row>
    <row r="204" spans="1:6" x14ac:dyDescent="0.3">
      <c r="A204" s="31" t="s">
        <v>375</v>
      </c>
      <c r="B204" s="24">
        <v>75751408</v>
      </c>
      <c r="C204" s="39" t="s">
        <v>19</v>
      </c>
      <c r="D204" s="16" t="s">
        <v>420</v>
      </c>
      <c r="E204" s="95" t="s">
        <v>424</v>
      </c>
      <c r="F204" s="39" t="s">
        <v>629</v>
      </c>
    </row>
    <row r="205" spans="1:6" x14ac:dyDescent="0.3">
      <c r="A205" s="31" t="s">
        <v>375</v>
      </c>
      <c r="B205" s="24">
        <v>75751408</v>
      </c>
      <c r="C205" s="103" t="s">
        <v>4</v>
      </c>
      <c r="D205" s="110" t="s">
        <v>360</v>
      </c>
      <c r="E205" s="95" t="s">
        <v>424</v>
      </c>
      <c r="F205" s="27"/>
    </row>
    <row r="206" spans="1:6" x14ac:dyDescent="0.3">
      <c r="A206" s="31" t="s">
        <v>375</v>
      </c>
      <c r="B206" s="24">
        <v>75751408</v>
      </c>
      <c r="C206" s="39" t="s">
        <v>5</v>
      </c>
      <c r="D206" s="16" t="s">
        <v>415</v>
      </c>
      <c r="E206" s="95" t="s">
        <v>424</v>
      </c>
      <c r="F206" s="27"/>
    </row>
    <row r="207" spans="1:6" x14ac:dyDescent="0.3">
      <c r="A207" s="31" t="s">
        <v>375</v>
      </c>
      <c r="B207" s="24">
        <v>75751408</v>
      </c>
      <c r="C207" s="103" t="s">
        <v>6</v>
      </c>
      <c r="D207" s="106" t="s">
        <v>417</v>
      </c>
      <c r="E207" s="95" t="s">
        <v>424</v>
      </c>
      <c r="F207" s="27"/>
    </row>
    <row r="208" spans="1:6" x14ac:dyDescent="0.3">
      <c r="A208" s="31" t="s">
        <v>375</v>
      </c>
      <c r="B208" s="24">
        <v>75751408</v>
      </c>
      <c r="C208" s="39" t="s">
        <v>7</v>
      </c>
      <c r="D208" s="16" t="s">
        <v>369</v>
      </c>
      <c r="E208" s="95" t="s">
        <v>424</v>
      </c>
      <c r="F208" s="27"/>
    </row>
    <row r="209" spans="1:6" x14ac:dyDescent="0.3">
      <c r="A209" s="31" t="s">
        <v>375</v>
      </c>
      <c r="B209" s="24">
        <v>75751408</v>
      </c>
      <c r="C209" s="103" t="s">
        <v>8</v>
      </c>
      <c r="D209" s="110" t="s">
        <v>363</v>
      </c>
      <c r="E209" s="95" t="s">
        <v>424</v>
      </c>
      <c r="F209" s="27"/>
    </row>
    <row r="210" spans="1:6" x14ac:dyDescent="0.3">
      <c r="A210" s="31" t="s">
        <v>375</v>
      </c>
      <c r="B210" s="24">
        <v>75751408</v>
      </c>
      <c r="C210" s="39" t="s">
        <v>9</v>
      </c>
      <c r="D210" s="16" t="s">
        <v>418</v>
      </c>
      <c r="E210" s="95" t="s">
        <v>424</v>
      </c>
      <c r="F210" s="27"/>
    </row>
    <row r="211" spans="1:6" x14ac:dyDescent="0.3">
      <c r="A211" s="75" t="s">
        <v>375</v>
      </c>
      <c r="B211" s="75">
        <v>75751408</v>
      </c>
      <c r="C211" s="104" t="s">
        <v>21</v>
      </c>
      <c r="D211" s="108" t="s">
        <v>22</v>
      </c>
      <c r="E211" s="75" t="s">
        <v>141</v>
      </c>
      <c r="F211" s="24"/>
    </row>
    <row r="212" spans="1:6" x14ac:dyDescent="0.3">
      <c r="A212" s="24" t="s">
        <v>375</v>
      </c>
      <c r="B212" s="24">
        <v>75751408</v>
      </c>
      <c r="C212" s="24" t="s">
        <v>21</v>
      </c>
      <c r="D212" s="81" t="s">
        <v>22</v>
      </c>
      <c r="E212" s="24" t="s">
        <v>103</v>
      </c>
      <c r="F212" s="24"/>
    </row>
    <row r="213" spans="1:6" x14ac:dyDescent="0.3">
      <c r="A213" s="24" t="s">
        <v>375</v>
      </c>
      <c r="B213" s="24">
        <v>75751408</v>
      </c>
      <c r="C213" s="24" t="s">
        <v>23</v>
      </c>
      <c r="D213" s="81" t="s">
        <v>116</v>
      </c>
      <c r="E213" s="24" t="s">
        <v>103</v>
      </c>
      <c r="F213" s="24"/>
    </row>
    <row r="214" spans="1:6" x14ac:dyDescent="0.3">
      <c r="A214" s="24" t="s">
        <v>375</v>
      </c>
      <c r="B214" s="24">
        <v>75751408</v>
      </c>
      <c r="C214" s="24" t="s">
        <v>21</v>
      </c>
      <c r="D214" s="81" t="s">
        <v>22</v>
      </c>
      <c r="E214" s="24" t="s">
        <v>174</v>
      </c>
      <c r="F214" s="24"/>
    </row>
    <row r="215" spans="1:6" x14ac:dyDescent="0.3">
      <c r="A215" s="24" t="s">
        <v>375</v>
      </c>
      <c r="B215" s="24">
        <v>75751408</v>
      </c>
      <c r="C215" s="24" t="s">
        <v>23</v>
      </c>
      <c r="D215" s="81" t="s">
        <v>116</v>
      </c>
      <c r="E215" s="24" t="s">
        <v>174</v>
      </c>
      <c r="F215" s="24"/>
    </row>
    <row r="216" spans="1:6" x14ac:dyDescent="0.3">
      <c r="A216" s="24" t="s">
        <v>375</v>
      </c>
      <c r="B216" s="24">
        <v>75751408</v>
      </c>
      <c r="C216" s="24" t="s">
        <v>21</v>
      </c>
      <c r="D216" s="81" t="s">
        <v>22</v>
      </c>
      <c r="E216" s="24" t="s">
        <v>153</v>
      </c>
      <c r="F216" s="24"/>
    </row>
    <row r="217" spans="1:6" x14ac:dyDescent="0.3">
      <c r="A217" s="24" t="s">
        <v>375</v>
      </c>
      <c r="B217" s="24">
        <v>75751408</v>
      </c>
      <c r="C217" s="24" t="s">
        <v>23</v>
      </c>
      <c r="D217" s="81" t="s">
        <v>116</v>
      </c>
      <c r="E217" s="24" t="s">
        <v>153</v>
      </c>
      <c r="F217" s="24"/>
    </row>
    <row r="218" spans="1:6" x14ac:dyDescent="0.3">
      <c r="A218" s="24" t="s">
        <v>375</v>
      </c>
      <c r="B218" s="24">
        <v>75751408</v>
      </c>
      <c r="C218" s="24" t="s">
        <v>21</v>
      </c>
      <c r="D218" s="81" t="s">
        <v>22</v>
      </c>
      <c r="E218" s="24" t="s">
        <v>173</v>
      </c>
      <c r="F218" s="24"/>
    </row>
    <row r="219" spans="1:6" ht="28.8" x14ac:dyDescent="0.3">
      <c r="A219" s="24" t="s">
        <v>410</v>
      </c>
      <c r="B219" s="24">
        <v>94063007</v>
      </c>
      <c r="C219" s="24" t="s">
        <v>3</v>
      </c>
      <c r="D219" s="81" t="s">
        <v>598</v>
      </c>
      <c r="E219" s="24" t="s">
        <v>169</v>
      </c>
      <c r="F219" s="24"/>
    </row>
    <row r="220" spans="1:6" ht="28.8" x14ac:dyDescent="0.3">
      <c r="A220" s="24" t="s">
        <v>410</v>
      </c>
      <c r="B220" s="24">
        <v>94063007</v>
      </c>
      <c r="C220" s="102" t="s">
        <v>592</v>
      </c>
      <c r="D220" s="109" t="s">
        <v>591</v>
      </c>
      <c r="E220" s="24" t="s">
        <v>169</v>
      </c>
      <c r="F220" s="24"/>
    </row>
    <row r="221" spans="1:6" ht="28.8" x14ac:dyDescent="0.3">
      <c r="A221" s="24" t="s">
        <v>410</v>
      </c>
      <c r="B221" s="24">
        <v>94063007</v>
      </c>
      <c r="C221" s="24" t="s">
        <v>10</v>
      </c>
      <c r="D221" s="81" t="s">
        <v>599</v>
      </c>
      <c r="E221" s="24" t="s">
        <v>169</v>
      </c>
      <c r="F221" s="24"/>
    </row>
    <row r="222" spans="1:6" ht="28.8" x14ac:dyDescent="0.3">
      <c r="A222" s="24" t="s">
        <v>410</v>
      </c>
      <c r="B222" s="24">
        <v>94063007</v>
      </c>
      <c r="C222" s="102" t="s">
        <v>601</v>
      </c>
      <c r="D222" s="105" t="s">
        <v>602</v>
      </c>
      <c r="E222" s="24" t="s">
        <v>169</v>
      </c>
      <c r="F222" s="24"/>
    </row>
    <row r="223" spans="1:6" x14ac:dyDescent="0.3">
      <c r="A223" s="24" t="s">
        <v>525</v>
      </c>
      <c r="B223" s="99">
        <v>73730716</v>
      </c>
      <c r="C223" s="24" t="s">
        <v>526</v>
      </c>
      <c r="D223" s="81" t="s">
        <v>199</v>
      </c>
      <c r="E223" s="24" t="s">
        <v>527</v>
      </c>
      <c r="F223" s="24"/>
    </row>
    <row r="224" spans="1:6" x14ac:dyDescent="0.3">
      <c r="A224" s="24" t="s">
        <v>522</v>
      </c>
      <c r="B224" s="24">
        <v>22220813</v>
      </c>
      <c r="C224" s="24" t="s">
        <v>523</v>
      </c>
      <c r="D224" s="81" t="s">
        <v>199</v>
      </c>
      <c r="E224" s="24" t="s">
        <v>524</v>
      </c>
      <c r="F224" s="24"/>
    </row>
    <row r="225" spans="1:6" x14ac:dyDescent="0.3">
      <c r="A225" s="32" t="s">
        <v>381</v>
      </c>
      <c r="B225" s="33">
        <v>98099309</v>
      </c>
      <c r="C225" s="87" t="s">
        <v>6</v>
      </c>
      <c r="D225" s="34" t="s">
        <v>417</v>
      </c>
      <c r="E225" s="76" t="s">
        <v>425</v>
      </c>
      <c r="F225" s="35"/>
    </row>
    <row r="226" spans="1:6" x14ac:dyDescent="0.3">
      <c r="A226" s="32" t="s">
        <v>386</v>
      </c>
      <c r="B226" s="33" t="s">
        <v>191</v>
      </c>
      <c r="C226" s="87" t="s">
        <v>6</v>
      </c>
      <c r="D226" s="34" t="s">
        <v>365</v>
      </c>
      <c r="E226" s="76" t="s">
        <v>640</v>
      </c>
      <c r="F226" s="35"/>
    </row>
    <row r="227" spans="1:6" x14ac:dyDescent="0.3">
      <c r="A227" s="24" t="s">
        <v>118</v>
      </c>
      <c r="B227" s="24">
        <v>94064840</v>
      </c>
      <c r="C227" s="24" t="s">
        <v>3</v>
      </c>
      <c r="D227" s="81" t="s">
        <v>598</v>
      </c>
      <c r="E227" s="24" t="s">
        <v>169</v>
      </c>
      <c r="F227" s="24"/>
    </row>
    <row r="228" spans="1:6" x14ac:dyDescent="0.3">
      <c r="A228" s="24" t="s">
        <v>118</v>
      </c>
      <c r="B228" s="24">
        <v>94064840</v>
      </c>
      <c r="C228" s="102" t="s">
        <v>592</v>
      </c>
      <c r="D228" s="109" t="s">
        <v>591</v>
      </c>
      <c r="E228" s="24" t="s">
        <v>169</v>
      </c>
      <c r="F228" s="24"/>
    </row>
    <row r="229" spans="1:6" x14ac:dyDescent="0.3">
      <c r="A229" s="24" t="s">
        <v>118</v>
      </c>
      <c r="B229" s="24">
        <v>94064840</v>
      </c>
      <c r="C229" s="24" t="s">
        <v>10</v>
      </c>
      <c r="D229" s="81" t="s">
        <v>600</v>
      </c>
      <c r="E229" s="24" t="s">
        <v>169</v>
      </c>
      <c r="F229" s="24"/>
    </row>
    <row r="230" spans="1:6" x14ac:dyDescent="0.3">
      <c r="A230" s="24" t="s">
        <v>118</v>
      </c>
      <c r="B230" s="24">
        <v>94064840</v>
      </c>
      <c r="C230" s="102" t="s">
        <v>601</v>
      </c>
      <c r="D230" s="107" t="s">
        <v>602</v>
      </c>
      <c r="E230" s="24" t="s">
        <v>169</v>
      </c>
      <c r="F230" s="24"/>
    </row>
    <row r="231" spans="1:6" x14ac:dyDescent="0.3">
      <c r="A231" s="76" t="s">
        <v>392</v>
      </c>
      <c r="B231" s="77">
        <v>30301687</v>
      </c>
      <c r="C231" s="77" t="s">
        <v>5</v>
      </c>
      <c r="D231" s="92" t="s">
        <v>370</v>
      </c>
      <c r="E231" s="24" t="s">
        <v>604</v>
      </c>
      <c r="F231" s="81"/>
    </row>
    <row r="232" spans="1:6" x14ac:dyDescent="0.3">
      <c r="A232" s="76" t="s">
        <v>392</v>
      </c>
      <c r="B232" s="77">
        <v>30301687</v>
      </c>
      <c r="C232" s="77" t="s">
        <v>6</v>
      </c>
      <c r="D232" s="92" t="s">
        <v>365</v>
      </c>
      <c r="E232" s="24" t="s">
        <v>604</v>
      </c>
      <c r="F232" s="81"/>
    </row>
    <row r="233" spans="1:6" x14ac:dyDescent="0.3">
      <c r="A233" s="76" t="s">
        <v>392</v>
      </c>
      <c r="B233" s="77">
        <v>30301687</v>
      </c>
      <c r="C233" s="77" t="s">
        <v>17</v>
      </c>
      <c r="D233" s="92" t="s">
        <v>361</v>
      </c>
      <c r="E233" s="24" t="s">
        <v>604</v>
      </c>
      <c r="F233" s="24" t="s">
        <v>605</v>
      </c>
    </row>
    <row r="234" spans="1:6" x14ac:dyDescent="0.3">
      <c r="A234" s="76" t="s">
        <v>392</v>
      </c>
      <c r="B234" s="77">
        <v>30301687</v>
      </c>
      <c r="C234" s="77" t="s">
        <v>18</v>
      </c>
      <c r="D234" s="92" t="s">
        <v>364</v>
      </c>
      <c r="E234" s="24" t="s">
        <v>604</v>
      </c>
      <c r="F234" s="24" t="s">
        <v>605</v>
      </c>
    </row>
    <row r="235" spans="1:6" x14ac:dyDescent="0.3">
      <c r="A235" s="24" t="s">
        <v>395</v>
      </c>
      <c r="B235" s="24">
        <v>73730834</v>
      </c>
      <c r="C235" s="39" t="s">
        <v>17</v>
      </c>
      <c r="D235" s="16" t="s">
        <v>419</v>
      </c>
      <c r="E235" s="89" t="s">
        <v>122</v>
      </c>
      <c r="F235" s="39" t="s">
        <v>629</v>
      </c>
    </row>
    <row r="236" spans="1:6" x14ac:dyDescent="0.3">
      <c r="A236" s="24" t="s">
        <v>395</v>
      </c>
      <c r="B236" s="24">
        <v>73730834</v>
      </c>
      <c r="C236" s="39" t="s">
        <v>18</v>
      </c>
      <c r="D236" s="16" t="s">
        <v>364</v>
      </c>
      <c r="E236" s="89" t="s">
        <v>122</v>
      </c>
      <c r="F236" s="39" t="s">
        <v>629</v>
      </c>
    </row>
    <row r="237" spans="1:6" x14ac:dyDescent="0.3">
      <c r="A237" s="24" t="s">
        <v>395</v>
      </c>
      <c r="B237" s="24">
        <v>73730834</v>
      </c>
      <c r="C237" s="39" t="s">
        <v>7</v>
      </c>
      <c r="D237" s="16" t="s">
        <v>369</v>
      </c>
      <c r="E237" s="89" t="s">
        <v>122</v>
      </c>
      <c r="F237" s="89"/>
    </row>
    <row r="238" spans="1:6" x14ac:dyDescent="0.3">
      <c r="A238" s="24" t="s">
        <v>395</v>
      </c>
      <c r="B238" s="24">
        <v>73730834</v>
      </c>
      <c r="C238" s="88" t="s">
        <v>5</v>
      </c>
      <c r="D238" s="16" t="s">
        <v>415</v>
      </c>
      <c r="E238" s="89" t="s">
        <v>122</v>
      </c>
      <c r="F238" s="89"/>
    </row>
    <row r="239" spans="1:6" ht="28.8" x14ac:dyDescent="0.3">
      <c r="A239" s="24" t="s">
        <v>633</v>
      </c>
      <c r="B239" s="24">
        <v>94061917</v>
      </c>
      <c r="C239" s="24" t="s">
        <v>3</v>
      </c>
      <c r="D239" s="81" t="s">
        <v>598</v>
      </c>
      <c r="E239" s="89" t="s">
        <v>634</v>
      </c>
      <c r="F239" s="89"/>
    </row>
    <row r="240" spans="1:6" ht="28.8" x14ac:dyDescent="0.3">
      <c r="A240" s="24" t="s">
        <v>633</v>
      </c>
      <c r="B240" s="24">
        <v>94061917</v>
      </c>
      <c r="C240" s="24" t="s">
        <v>10</v>
      </c>
      <c r="D240" s="81" t="s">
        <v>600</v>
      </c>
      <c r="E240" s="89" t="s">
        <v>634</v>
      </c>
      <c r="F240" s="89"/>
    </row>
    <row r="241" spans="1:6" x14ac:dyDescent="0.3">
      <c r="A241" s="24" t="s">
        <v>623</v>
      </c>
      <c r="B241" s="24">
        <v>94066130</v>
      </c>
      <c r="C241" s="24" t="s">
        <v>3</v>
      </c>
      <c r="D241" s="81" t="s">
        <v>598</v>
      </c>
      <c r="E241" s="89" t="s">
        <v>642</v>
      </c>
      <c r="F241" s="89"/>
    </row>
    <row r="242" spans="1:6" x14ac:dyDescent="0.3">
      <c r="A242" s="24" t="s">
        <v>623</v>
      </c>
      <c r="B242" s="24">
        <v>94066130</v>
      </c>
      <c r="C242" s="24" t="s">
        <v>10</v>
      </c>
      <c r="D242" s="81" t="s">
        <v>599</v>
      </c>
      <c r="E242" s="89" t="s">
        <v>642</v>
      </c>
      <c r="F242" s="89"/>
    </row>
    <row r="243" spans="1:6" x14ac:dyDescent="0.3">
      <c r="A243" s="24" t="s">
        <v>47</v>
      </c>
      <c r="B243" s="24">
        <v>66660802</v>
      </c>
      <c r="C243" s="39" t="s">
        <v>17</v>
      </c>
      <c r="D243" s="16" t="s">
        <v>419</v>
      </c>
      <c r="E243" s="89" t="s">
        <v>426</v>
      </c>
      <c r="F243" s="39" t="s">
        <v>629</v>
      </c>
    </row>
    <row r="244" spans="1:6" x14ac:dyDescent="0.3">
      <c r="A244" s="24" t="s">
        <v>47</v>
      </c>
      <c r="B244" s="24">
        <v>66660802</v>
      </c>
      <c r="C244" s="39" t="s">
        <v>18</v>
      </c>
      <c r="D244" s="16" t="s">
        <v>364</v>
      </c>
      <c r="E244" s="89" t="s">
        <v>426</v>
      </c>
      <c r="F244" s="39" t="s">
        <v>629</v>
      </c>
    </row>
    <row r="245" spans="1:6" x14ac:dyDescent="0.3">
      <c r="A245" s="24" t="s">
        <v>47</v>
      </c>
      <c r="B245" s="24">
        <v>66660802</v>
      </c>
      <c r="C245" s="39" t="s">
        <v>4</v>
      </c>
      <c r="D245" s="16" t="s">
        <v>360</v>
      </c>
      <c r="E245" s="89" t="s">
        <v>426</v>
      </c>
      <c r="F245" s="89"/>
    </row>
    <row r="246" spans="1:6" x14ac:dyDescent="0.3">
      <c r="A246" s="24" t="s">
        <v>47</v>
      </c>
      <c r="B246" s="24">
        <v>66660802</v>
      </c>
      <c r="C246" s="88" t="s">
        <v>5</v>
      </c>
      <c r="D246" s="16" t="s">
        <v>415</v>
      </c>
      <c r="E246" s="89" t="s">
        <v>426</v>
      </c>
      <c r="F246" s="89"/>
    </row>
    <row r="247" spans="1:6" x14ac:dyDescent="0.3">
      <c r="A247" s="24" t="s">
        <v>47</v>
      </c>
      <c r="B247" s="24">
        <v>66660802</v>
      </c>
      <c r="C247" s="88" t="s">
        <v>9</v>
      </c>
      <c r="D247" s="16" t="s">
        <v>418</v>
      </c>
      <c r="E247" s="89" t="s">
        <v>426</v>
      </c>
      <c r="F247" s="89"/>
    </row>
    <row r="248" spans="1:6" x14ac:dyDescent="0.3">
      <c r="A248" s="24" t="s">
        <v>47</v>
      </c>
      <c r="B248" s="24">
        <v>66660802</v>
      </c>
      <c r="C248" s="39" t="s">
        <v>17</v>
      </c>
      <c r="D248" s="16" t="s">
        <v>419</v>
      </c>
      <c r="E248" s="89" t="s">
        <v>427</v>
      </c>
      <c r="F248" s="39" t="s">
        <v>629</v>
      </c>
    </row>
    <row r="249" spans="1:6" x14ac:dyDescent="0.3">
      <c r="A249" s="24" t="s">
        <v>47</v>
      </c>
      <c r="B249" s="24">
        <v>66660802</v>
      </c>
      <c r="C249" s="39" t="s">
        <v>18</v>
      </c>
      <c r="D249" s="16" t="s">
        <v>364</v>
      </c>
      <c r="E249" s="89" t="s">
        <v>427</v>
      </c>
      <c r="F249" s="39" t="s">
        <v>629</v>
      </c>
    </row>
    <row r="250" spans="1:6" x14ac:dyDescent="0.3">
      <c r="A250" s="24" t="s">
        <v>47</v>
      </c>
      <c r="B250" s="24">
        <v>66660802</v>
      </c>
      <c r="C250" s="39" t="s">
        <v>19</v>
      </c>
      <c r="D250" s="16" t="s">
        <v>420</v>
      </c>
      <c r="E250" s="89" t="s">
        <v>427</v>
      </c>
      <c r="F250" s="39" t="s">
        <v>629</v>
      </c>
    </row>
    <row r="251" spans="1:6" x14ac:dyDescent="0.3">
      <c r="A251" s="24" t="s">
        <v>47</v>
      </c>
      <c r="B251" s="24">
        <v>66660802</v>
      </c>
      <c r="C251" s="88" t="s">
        <v>5</v>
      </c>
      <c r="D251" s="16" t="s">
        <v>415</v>
      </c>
      <c r="E251" s="89" t="s">
        <v>73</v>
      </c>
      <c r="F251" s="26"/>
    </row>
    <row r="252" spans="1:6" x14ac:dyDescent="0.3">
      <c r="A252" s="24" t="s">
        <v>47</v>
      </c>
      <c r="B252" s="24">
        <v>66660802</v>
      </c>
      <c r="C252" s="88" t="s">
        <v>6</v>
      </c>
      <c r="D252" s="16" t="s">
        <v>417</v>
      </c>
      <c r="E252" s="89" t="s">
        <v>73</v>
      </c>
      <c r="F252" s="26"/>
    </row>
    <row r="253" spans="1:6" x14ac:dyDescent="0.3">
      <c r="A253" s="24" t="s">
        <v>47</v>
      </c>
      <c r="B253" s="24">
        <v>66660802</v>
      </c>
      <c r="C253" s="88" t="s">
        <v>7</v>
      </c>
      <c r="D253" s="16" t="s">
        <v>369</v>
      </c>
      <c r="E253" s="89" t="s">
        <v>73</v>
      </c>
      <c r="F253" s="26"/>
    </row>
    <row r="254" spans="1:6" x14ac:dyDescent="0.3">
      <c r="A254" s="24" t="s">
        <v>47</v>
      </c>
      <c r="B254" s="24">
        <v>66660802</v>
      </c>
      <c r="C254" s="24" t="s">
        <v>21</v>
      </c>
      <c r="D254" s="81" t="s">
        <v>22</v>
      </c>
      <c r="E254" s="24" t="s">
        <v>73</v>
      </c>
      <c r="F254" s="24"/>
    </row>
    <row r="255" spans="1:6" x14ac:dyDescent="0.3">
      <c r="A255" s="24" t="s">
        <v>47</v>
      </c>
      <c r="B255" s="24">
        <v>66660802</v>
      </c>
      <c r="C255" s="24" t="s">
        <v>23</v>
      </c>
      <c r="D255" s="81" t="s">
        <v>116</v>
      </c>
      <c r="E255" s="24" t="s">
        <v>73</v>
      </c>
      <c r="F255" s="24"/>
    </row>
    <row r="256" spans="1:6" x14ac:dyDescent="0.3">
      <c r="A256" s="24" t="s">
        <v>47</v>
      </c>
      <c r="B256" s="24">
        <v>66660802</v>
      </c>
      <c r="C256" s="24" t="s">
        <v>186</v>
      </c>
      <c r="D256" s="81" t="s">
        <v>187</v>
      </c>
      <c r="E256" s="24" t="s">
        <v>107</v>
      </c>
      <c r="F256" s="24"/>
    </row>
    <row r="257" spans="1:6" x14ac:dyDescent="0.3">
      <c r="A257" s="24" t="s">
        <v>47</v>
      </c>
      <c r="B257" s="24">
        <v>66660802</v>
      </c>
      <c r="C257" s="24" t="s">
        <v>26</v>
      </c>
      <c r="D257" s="81" t="s">
        <v>113</v>
      </c>
      <c r="E257" s="24" t="s">
        <v>107</v>
      </c>
      <c r="F257" s="24"/>
    </row>
    <row r="258" spans="1:6" x14ac:dyDescent="0.3">
      <c r="A258" s="24" t="s">
        <v>47</v>
      </c>
      <c r="B258" s="24">
        <v>66660802</v>
      </c>
      <c r="C258" s="24" t="s">
        <v>21</v>
      </c>
      <c r="D258" s="81" t="s">
        <v>22</v>
      </c>
      <c r="E258" s="24" t="s">
        <v>108</v>
      </c>
      <c r="F258" s="24"/>
    </row>
    <row r="259" spans="1:6" x14ac:dyDescent="0.3">
      <c r="A259" s="24" t="s">
        <v>47</v>
      </c>
      <c r="B259" s="24">
        <v>66660802</v>
      </c>
      <c r="C259" s="24" t="s">
        <v>23</v>
      </c>
      <c r="D259" s="81" t="s">
        <v>116</v>
      </c>
      <c r="E259" s="24" t="s">
        <v>108</v>
      </c>
      <c r="F259" s="24"/>
    </row>
    <row r="260" spans="1:6" x14ac:dyDescent="0.3">
      <c r="A260" s="24" t="s">
        <v>47</v>
      </c>
      <c r="B260" s="24">
        <v>66660802</v>
      </c>
      <c r="C260" s="24" t="s">
        <v>21</v>
      </c>
      <c r="D260" s="81" t="s">
        <v>22</v>
      </c>
      <c r="E260" s="24" t="s">
        <v>109</v>
      </c>
      <c r="F260" s="24"/>
    </row>
    <row r="261" spans="1:6" x14ac:dyDescent="0.3">
      <c r="A261" s="24" t="s">
        <v>47</v>
      </c>
      <c r="B261" s="24">
        <v>66660802</v>
      </c>
      <c r="C261" s="24" t="s">
        <v>23</v>
      </c>
      <c r="D261" s="81" t="s">
        <v>116</v>
      </c>
      <c r="E261" s="24" t="s">
        <v>109</v>
      </c>
      <c r="F261" s="24"/>
    </row>
    <row r="262" spans="1:6" x14ac:dyDescent="0.3">
      <c r="A262" s="24" t="s">
        <v>47</v>
      </c>
      <c r="B262" s="24">
        <v>66660802</v>
      </c>
      <c r="C262" s="24" t="s">
        <v>21</v>
      </c>
      <c r="D262" s="81" t="s">
        <v>22</v>
      </c>
      <c r="E262" s="24" t="s">
        <v>114</v>
      </c>
      <c r="F262" s="24"/>
    </row>
    <row r="263" spans="1:6" x14ac:dyDescent="0.3">
      <c r="A263" s="24" t="s">
        <v>47</v>
      </c>
      <c r="B263" s="24">
        <v>66660802</v>
      </c>
      <c r="C263" s="24" t="s">
        <v>23</v>
      </c>
      <c r="D263" s="81" t="s">
        <v>116</v>
      </c>
      <c r="E263" s="24" t="s">
        <v>114</v>
      </c>
      <c r="F263" s="24"/>
    </row>
    <row r="264" spans="1:6" x14ac:dyDescent="0.3">
      <c r="A264" s="24" t="s">
        <v>47</v>
      </c>
      <c r="B264" s="24">
        <v>66660802</v>
      </c>
      <c r="C264" s="24" t="s">
        <v>21</v>
      </c>
      <c r="D264" s="81" t="s">
        <v>22</v>
      </c>
      <c r="E264" s="24" t="s">
        <v>131</v>
      </c>
      <c r="F264" s="24"/>
    </row>
    <row r="265" spans="1:6" x14ac:dyDescent="0.3">
      <c r="A265" s="24" t="s">
        <v>47</v>
      </c>
      <c r="B265" s="24">
        <v>66660802</v>
      </c>
      <c r="C265" s="24" t="s">
        <v>23</v>
      </c>
      <c r="D265" s="81" t="s">
        <v>116</v>
      </c>
      <c r="E265" s="24" t="s">
        <v>131</v>
      </c>
      <c r="F265" s="24"/>
    </row>
    <row r="266" spans="1:6" x14ac:dyDescent="0.3">
      <c r="A266" s="24" t="s">
        <v>47</v>
      </c>
      <c r="B266" s="24">
        <v>66660802</v>
      </c>
      <c r="C266" s="24" t="s">
        <v>21</v>
      </c>
      <c r="D266" s="81" t="s">
        <v>22</v>
      </c>
      <c r="E266" s="24" t="s">
        <v>159</v>
      </c>
      <c r="F266" s="24"/>
    </row>
    <row r="267" spans="1:6" x14ac:dyDescent="0.3">
      <c r="A267" s="24" t="s">
        <v>47</v>
      </c>
      <c r="B267" s="24">
        <v>66660802</v>
      </c>
      <c r="C267" s="24" t="s">
        <v>23</v>
      </c>
      <c r="D267" s="81" t="s">
        <v>116</v>
      </c>
      <c r="E267" s="24" t="s">
        <v>159</v>
      </c>
      <c r="F267" s="24"/>
    </row>
    <row r="268" spans="1:6" x14ac:dyDescent="0.3">
      <c r="A268" s="24" t="s">
        <v>49</v>
      </c>
      <c r="B268" s="24">
        <v>6290523</v>
      </c>
      <c r="C268" s="85" t="s">
        <v>30</v>
      </c>
      <c r="D268" s="17" t="s">
        <v>31</v>
      </c>
      <c r="E268" s="96" t="s">
        <v>422</v>
      </c>
      <c r="F268" s="17"/>
    </row>
    <row r="269" spans="1:6" x14ac:dyDescent="0.3">
      <c r="A269" s="24" t="s">
        <v>49</v>
      </c>
      <c r="B269" s="24">
        <v>6290523</v>
      </c>
      <c r="C269" s="85" t="s">
        <v>32</v>
      </c>
      <c r="D269" s="17" t="s">
        <v>372</v>
      </c>
      <c r="E269" s="96" t="s">
        <v>422</v>
      </c>
      <c r="F269" s="17"/>
    </row>
    <row r="270" spans="1:6" x14ac:dyDescent="0.3">
      <c r="A270" s="24" t="s">
        <v>152</v>
      </c>
      <c r="B270" s="24">
        <v>98099892</v>
      </c>
      <c r="C270" s="24" t="s">
        <v>21</v>
      </c>
      <c r="D270" s="81" t="s">
        <v>22</v>
      </c>
      <c r="E270" s="96" t="s">
        <v>636</v>
      </c>
      <c r="F270" s="17"/>
    </row>
    <row r="271" spans="1:6" x14ac:dyDescent="0.3">
      <c r="A271" s="24" t="s">
        <v>152</v>
      </c>
      <c r="B271" s="24">
        <v>98099892</v>
      </c>
      <c r="C271" s="24" t="s">
        <v>23</v>
      </c>
      <c r="D271" s="81" t="s">
        <v>116</v>
      </c>
      <c r="E271" s="96" t="s">
        <v>636</v>
      </c>
      <c r="F271" s="17"/>
    </row>
    <row r="272" spans="1:6" x14ac:dyDescent="0.3">
      <c r="A272" s="24" t="s">
        <v>152</v>
      </c>
      <c r="B272" s="24">
        <v>98099892</v>
      </c>
      <c r="C272" s="24" t="s">
        <v>21</v>
      </c>
      <c r="D272" s="81" t="s">
        <v>22</v>
      </c>
      <c r="E272" s="24" t="s">
        <v>112</v>
      </c>
      <c r="F272" s="24"/>
    </row>
    <row r="273" spans="1:6" x14ac:dyDescent="0.3">
      <c r="A273" s="24" t="s">
        <v>152</v>
      </c>
      <c r="B273" s="24">
        <v>98099892</v>
      </c>
      <c r="C273" s="24" t="s">
        <v>23</v>
      </c>
      <c r="D273" s="81" t="s">
        <v>116</v>
      </c>
      <c r="E273" s="24" t="s">
        <v>112</v>
      </c>
      <c r="F273" s="24"/>
    </row>
    <row r="274" spans="1:6" x14ac:dyDescent="0.3">
      <c r="A274" s="24" t="s">
        <v>152</v>
      </c>
      <c r="B274" s="24">
        <v>98099892</v>
      </c>
      <c r="C274" s="24" t="s">
        <v>21</v>
      </c>
      <c r="D274" s="81" t="s">
        <v>22</v>
      </c>
      <c r="E274" s="24" t="s">
        <v>637</v>
      </c>
      <c r="F274" s="24"/>
    </row>
    <row r="275" spans="1:6" x14ac:dyDescent="0.3">
      <c r="A275" s="24" t="s">
        <v>152</v>
      </c>
      <c r="B275" s="24">
        <v>98099892</v>
      </c>
      <c r="C275" s="24" t="s">
        <v>23</v>
      </c>
      <c r="D275" s="81" t="s">
        <v>116</v>
      </c>
      <c r="E275" s="24" t="s">
        <v>637</v>
      </c>
      <c r="F275" s="24"/>
    </row>
    <row r="276" spans="1:6" x14ac:dyDescent="0.3">
      <c r="A276" s="24" t="s">
        <v>152</v>
      </c>
      <c r="B276" s="24">
        <v>98099892</v>
      </c>
      <c r="C276" s="24" t="s">
        <v>21</v>
      </c>
      <c r="D276" s="81" t="s">
        <v>22</v>
      </c>
      <c r="E276" s="24" t="s">
        <v>196</v>
      </c>
      <c r="F276" s="24"/>
    </row>
    <row r="277" spans="1:6" x14ac:dyDescent="0.3">
      <c r="A277" s="24" t="s">
        <v>152</v>
      </c>
      <c r="B277" s="24">
        <v>98099892</v>
      </c>
      <c r="C277" s="24" t="s">
        <v>23</v>
      </c>
      <c r="D277" s="81" t="s">
        <v>116</v>
      </c>
      <c r="E277" s="24" t="s">
        <v>196</v>
      </c>
      <c r="F277" s="24"/>
    </row>
    <row r="278" spans="1:6" x14ac:dyDescent="0.3">
      <c r="A278" s="24" t="s">
        <v>152</v>
      </c>
      <c r="B278" s="24">
        <v>98099892</v>
      </c>
      <c r="C278" s="24" t="s">
        <v>170</v>
      </c>
      <c r="D278" s="81" t="s">
        <v>142</v>
      </c>
      <c r="E278" s="24" t="s">
        <v>196</v>
      </c>
      <c r="F278" s="24"/>
    </row>
    <row r="279" spans="1:6" x14ac:dyDescent="0.3">
      <c r="A279" s="24" t="s">
        <v>152</v>
      </c>
      <c r="B279" s="24">
        <v>98099892</v>
      </c>
      <c r="C279" s="24" t="s">
        <v>171</v>
      </c>
      <c r="D279" s="81" t="s">
        <v>143</v>
      </c>
      <c r="E279" s="24" t="s">
        <v>196</v>
      </c>
      <c r="F279" s="24"/>
    </row>
    <row r="280" spans="1:6" x14ac:dyDescent="0.3">
      <c r="A280" s="24" t="s">
        <v>152</v>
      </c>
      <c r="B280" s="24">
        <v>98099892</v>
      </c>
      <c r="C280" s="24" t="s">
        <v>21</v>
      </c>
      <c r="D280" s="81" t="s">
        <v>22</v>
      </c>
      <c r="E280" s="24" t="s">
        <v>78</v>
      </c>
      <c r="F280" s="24"/>
    </row>
    <row r="281" spans="1:6" x14ac:dyDescent="0.3">
      <c r="A281" s="24" t="s">
        <v>152</v>
      </c>
      <c r="B281" s="24">
        <v>98099892</v>
      </c>
      <c r="C281" s="24" t="s">
        <v>23</v>
      </c>
      <c r="D281" s="81" t="s">
        <v>116</v>
      </c>
      <c r="E281" s="24" t="s">
        <v>78</v>
      </c>
      <c r="F281" s="24"/>
    </row>
    <row r="282" spans="1:6" x14ac:dyDescent="0.3">
      <c r="A282" s="24" t="s">
        <v>152</v>
      </c>
      <c r="B282" s="24">
        <v>98099892</v>
      </c>
      <c r="C282" s="24" t="s">
        <v>21</v>
      </c>
      <c r="D282" s="81" t="s">
        <v>22</v>
      </c>
      <c r="E282" s="24" t="s">
        <v>75</v>
      </c>
      <c r="F282" s="24"/>
    </row>
    <row r="283" spans="1:6" x14ac:dyDescent="0.3">
      <c r="A283" s="24" t="s">
        <v>152</v>
      </c>
      <c r="B283" s="24">
        <v>98099892</v>
      </c>
      <c r="C283" s="24" t="s">
        <v>23</v>
      </c>
      <c r="D283" s="81" t="s">
        <v>116</v>
      </c>
      <c r="E283" s="24" t="s">
        <v>75</v>
      </c>
      <c r="F283" s="24"/>
    </row>
    <row r="284" spans="1:6" x14ac:dyDescent="0.3">
      <c r="A284" s="24" t="s">
        <v>152</v>
      </c>
      <c r="B284" s="24">
        <v>98099892</v>
      </c>
      <c r="C284" s="24" t="s">
        <v>21</v>
      </c>
      <c r="D284" s="81" t="s">
        <v>22</v>
      </c>
      <c r="E284" s="24" t="s">
        <v>133</v>
      </c>
      <c r="F284" s="24"/>
    </row>
    <row r="285" spans="1:6" x14ac:dyDescent="0.3">
      <c r="A285" s="24" t="s">
        <v>152</v>
      </c>
      <c r="B285" s="24">
        <v>98099892</v>
      </c>
      <c r="C285" s="24" t="s">
        <v>23</v>
      </c>
      <c r="D285" s="81" t="s">
        <v>116</v>
      </c>
      <c r="E285" s="24" t="s">
        <v>133</v>
      </c>
      <c r="F285" s="24"/>
    </row>
    <row r="286" spans="1:6" x14ac:dyDescent="0.3">
      <c r="A286" s="24" t="s">
        <v>152</v>
      </c>
      <c r="B286" s="24">
        <v>98099892</v>
      </c>
      <c r="C286" s="24" t="s">
        <v>21</v>
      </c>
      <c r="D286" s="81" t="s">
        <v>22</v>
      </c>
      <c r="E286" s="24" t="s">
        <v>76</v>
      </c>
      <c r="F286" s="24"/>
    </row>
    <row r="287" spans="1:6" ht="14.4" customHeight="1" x14ac:dyDescent="0.3">
      <c r="A287" s="24" t="s">
        <v>152</v>
      </c>
      <c r="B287" s="24">
        <v>98099892</v>
      </c>
      <c r="C287" s="24" t="s">
        <v>23</v>
      </c>
      <c r="D287" s="81" t="s">
        <v>116</v>
      </c>
      <c r="E287" s="24" t="s">
        <v>76</v>
      </c>
      <c r="F287" s="24"/>
    </row>
    <row r="288" spans="1:6" ht="14.4" customHeight="1" x14ac:dyDescent="0.3">
      <c r="A288" s="24" t="s">
        <v>152</v>
      </c>
      <c r="B288" s="24">
        <v>98099892</v>
      </c>
      <c r="C288" s="24" t="s">
        <v>21</v>
      </c>
      <c r="D288" s="81" t="s">
        <v>22</v>
      </c>
      <c r="E288" s="24" t="s">
        <v>160</v>
      </c>
      <c r="F288" s="24"/>
    </row>
    <row r="289" spans="1:6" ht="14.4" customHeight="1" x14ac:dyDescent="0.3">
      <c r="A289" s="24" t="s">
        <v>152</v>
      </c>
      <c r="B289" s="24">
        <v>98099892</v>
      </c>
      <c r="C289" s="24" t="s">
        <v>23</v>
      </c>
      <c r="D289" s="81" t="s">
        <v>116</v>
      </c>
      <c r="E289" s="24" t="s">
        <v>160</v>
      </c>
      <c r="F289" s="24"/>
    </row>
    <row r="290" spans="1:6" ht="14.4" customHeight="1" x14ac:dyDescent="0.3">
      <c r="A290" s="24" t="s">
        <v>152</v>
      </c>
      <c r="B290" s="24">
        <v>98099892</v>
      </c>
      <c r="C290" s="24" t="s">
        <v>26</v>
      </c>
      <c r="D290" s="81" t="s">
        <v>113</v>
      </c>
      <c r="E290" s="24" t="s">
        <v>74</v>
      </c>
      <c r="F290" s="24"/>
    </row>
    <row r="291" spans="1:6" ht="14.4" customHeight="1" x14ac:dyDescent="0.3">
      <c r="A291" s="24" t="s">
        <v>152</v>
      </c>
      <c r="B291" s="24">
        <v>98099892</v>
      </c>
      <c r="C291" s="24" t="s">
        <v>21</v>
      </c>
      <c r="D291" s="81" t="s">
        <v>22</v>
      </c>
      <c r="E291" s="24" t="s">
        <v>69</v>
      </c>
      <c r="F291" s="24"/>
    </row>
    <row r="292" spans="1:6" ht="14.4" customHeight="1" x14ac:dyDescent="0.3">
      <c r="A292" s="24" t="s">
        <v>152</v>
      </c>
      <c r="B292" s="24">
        <v>98099892</v>
      </c>
      <c r="C292" s="24" t="s">
        <v>23</v>
      </c>
      <c r="D292" s="81" t="s">
        <v>116</v>
      </c>
      <c r="E292" s="24" t="s">
        <v>69</v>
      </c>
      <c r="F292" s="24"/>
    </row>
    <row r="293" spans="1:6" ht="14.4" customHeight="1" x14ac:dyDescent="0.3">
      <c r="A293" s="24" t="s">
        <v>152</v>
      </c>
      <c r="B293" s="24">
        <v>98099892</v>
      </c>
      <c r="C293" s="24" t="s">
        <v>21</v>
      </c>
      <c r="D293" s="81" t="s">
        <v>22</v>
      </c>
      <c r="E293" s="24" t="s">
        <v>173</v>
      </c>
      <c r="F293" s="24"/>
    </row>
    <row r="294" spans="1:6" ht="14.4" customHeight="1" x14ac:dyDescent="0.3">
      <c r="A294" s="24" t="s">
        <v>152</v>
      </c>
      <c r="B294" s="24">
        <v>98099892</v>
      </c>
      <c r="C294" s="24" t="s">
        <v>23</v>
      </c>
      <c r="D294" s="81" t="s">
        <v>116</v>
      </c>
      <c r="E294" s="24" t="s">
        <v>173</v>
      </c>
      <c r="F294" s="24"/>
    </row>
    <row r="295" spans="1:6" x14ac:dyDescent="0.3">
      <c r="A295" s="24" t="s">
        <v>152</v>
      </c>
      <c r="B295" s="24">
        <v>98099892</v>
      </c>
      <c r="C295" s="24" t="s">
        <v>21</v>
      </c>
      <c r="D295" s="81" t="s">
        <v>22</v>
      </c>
      <c r="E295" s="24" t="s">
        <v>79</v>
      </c>
      <c r="F295" s="24"/>
    </row>
    <row r="296" spans="1:6" x14ac:dyDescent="0.3">
      <c r="A296" s="24" t="s">
        <v>152</v>
      </c>
      <c r="B296" s="24">
        <v>98099892</v>
      </c>
      <c r="C296" s="24" t="s">
        <v>23</v>
      </c>
      <c r="D296" s="81" t="s">
        <v>116</v>
      </c>
      <c r="E296" s="24" t="s">
        <v>79</v>
      </c>
      <c r="F296" s="24"/>
    </row>
    <row r="297" spans="1:6" x14ac:dyDescent="0.3">
      <c r="A297" s="24" t="s">
        <v>152</v>
      </c>
      <c r="B297" s="24">
        <v>98099892</v>
      </c>
      <c r="C297" s="24" t="s">
        <v>21</v>
      </c>
      <c r="D297" s="81" t="s">
        <v>22</v>
      </c>
      <c r="E297" s="24" t="s">
        <v>130</v>
      </c>
      <c r="F297" s="24"/>
    </row>
    <row r="298" spans="1:6" x14ac:dyDescent="0.3">
      <c r="A298" s="24" t="s">
        <v>152</v>
      </c>
      <c r="B298" s="24">
        <v>98099892</v>
      </c>
      <c r="C298" s="24" t="s">
        <v>21</v>
      </c>
      <c r="D298" s="81" t="s">
        <v>22</v>
      </c>
      <c r="E298" s="114" t="s">
        <v>624</v>
      </c>
      <c r="F298" s="24"/>
    </row>
    <row r="299" spans="1:6" x14ac:dyDescent="0.3">
      <c r="A299" s="24" t="s">
        <v>152</v>
      </c>
      <c r="B299" s="24">
        <v>98099892</v>
      </c>
      <c r="C299" s="24" t="s">
        <v>23</v>
      </c>
      <c r="D299" s="81" t="s">
        <v>116</v>
      </c>
      <c r="E299" s="114" t="s">
        <v>624</v>
      </c>
      <c r="F299" s="24"/>
    </row>
    <row r="300" spans="1:6" x14ac:dyDescent="0.3">
      <c r="A300" s="24" t="s">
        <v>152</v>
      </c>
      <c r="B300" s="24">
        <v>98099892</v>
      </c>
      <c r="C300" s="24" t="s">
        <v>21</v>
      </c>
      <c r="D300" s="81" t="s">
        <v>22</v>
      </c>
      <c r="E300" s="24" t="s">
        <v>77</v>
      </c>
      <c r="F300" s="24"/>
    </row>
    <row r="301" spans="1:6" x14ac:dyDescent="0.3">
      <c r="A301" s="24" t="s">
        <v>152</v>
      </c>
      <c r="B301" s="24">
        <v>98099892</v>
      </c>
      <c r="C301" s="24" t="s">
        <v>23</v>
      </c>
      <c r="D301" s="81" t="s">
        <v>116</v>
      </c>
      <c r="E301" s="24" t="s">
        <v>77</v>
      </c>
      <c r="F301" s="24"/>
    </row>
    <row r="302" spans="1:6" x14ac:dyDescent="0.3">
      <c r="A302" s="24" t="s">
        <v>152</v>
      </c>
      <c r="B302" s="24">
        <v>98099892</v>
      </c>
      <c r="C302" s="24" t="s">
        <v>21</v>
      </c>
      <c r="D302" s="81" t="s">
        <v>22</v>
      </c>
      <c r="E302" s="24" t="s">
        <v>80</v>
      </c>
      <c r="F302" s="24"/>
    </row>
    <row r="303" spans="1:6" x14ac:dyDescent="0.3">
      <c r="A303" s="24" t="s">
        <v>152</v>
      </c>
      <c r="B303" s="24">
        <v>98099892</v>
      </c>
      <c r="C303" s="24" t="s">
        <v>23</v>
      </c>
      <c r="D303" s="81" t="s">
        <v>116</v>
      </c>
      <c r="E303" s="24" t="s">
        <v>80</v>
      </c>
      <c r="F303" s="24"/>
    </row>
    <row r="304" spans="1:6" x14ac:dyDescent="0.3">
      <c r="A304" s="24" t="s">
        <v>152</v>
      </c>
      <c r="B304" s="24">
        <v>98099892</v>
      </c>
      <c r="C304" s="24" t="s">
        <v>21</v>
      </c>
      <c r="D304" s="81" t="s">
        <v>22</v>
      </c>
      <c r="E304" s="24" t="s">
        <v>195</v>
      </c>
      <c r="F304" s="24"/>
    </row>
    <row r="305" spans="1:6" x14ac:dyDescent="0.3">
      <c r="A305" s="24" t="s">
        <v>152</v>
      </c>
      <c r="B305" s="24">
        <v>98099892</v>
      </c>
      <c r="C305" s="24" t="s">
        <v>21</v>
      </c>
      <c r="D305" s="81" t="s">
        <v>22</v>
      </c>
      <c r="E305" s="24" t="s">
        <v>87</v>
      </c>
      <c r="F305" s="24"/>
    </row>
    <row r="306" spans="1:6" x14ac:dyDescent="0.3">
      <c r="A306" s="24" t="s">
        <v>152</v>
      </c>
      <c r="B306" s="24">
        <v>98099892</v>
      </c>
      <c r="C306" s="24" t="s">
        <v>23</v>
      </c>
      <c r="D306" s="81" t="s">
        <v>116</v>
      </c>
      <c r="E306" s="24" t="s">
        <v>87</v>
      </c>
      <c r="F306" s="24"/>
    </row>
    <row r="307" spans="1:6" x14ac:dyDescent="0.3">
      <c r="A307" s="24" t="s">
        <v>152</v>
      </c>
      <c r="B307" s="24">
        <v>98099892</v>
      </c>
      <c r="C307" s="24" t="s">
        <v>21</v>
      </c>
      <c r="D307" s="81" t="s">
        <v>22</v>
      </c>
      <c r="E307" s="24" t="s">
        <v>188</v>
      </c>
      <c r="F307" s="24"/>
    </row>
    <row r="308" spans="1:6" x14ac:dyDescent="0.3">
      <c r="A308" s="24" t="s">
        <v>152</v>
      </c>
      <c r="B308" s="24">
        <v>98099892</v>
      </c>
      <c r="C308" s="24" t="s">
        <v>23</v>
      </c>
      <c r="D308" s="81" t="s">
        <v>116</v>
      </c>
      <c r="E308" s="24" t="s">
        <v>188</v>
      </c>
      <c r="F308" s="24"/>
    </row>
    <row r="309" spans="1:6" x14ac:dyDescent="0.3">
      <c r="A309" s="24" t="s">
        <v>152</v>
      </c>
      <c r="B309" s="24">
        <v>98099892</v>
      </c>
      <c r="C309" s="24" t="s">
        <v>21</v>
      </c>
      <c r="D309" s="81" t="s">
        <v>22</v>
      </c>
      <c r="E309" s="24" t="s">
        <v>117</v>
      </c>
      <c r="F309" s="24"/>
    </row>
    <row r="310" spans="1:6" x14ac:dyDescent="0.3">
      <c r="A310" s="24" t="s">
        <v>152</v>
      </c>
      <c r="B310" s="24">
        <v>98099892</v>
      </c>
      <c r="C310" s="24" t="s">
        <v>23</v>
      </c>
      <c r="D310" s="81" t="s">
        <v>116</v>
      </c>
      <c r="E310" s="24" t="s">
        <v>117</v>
      </c>
      <c r="F310" s="24"/>
    </row>
    <row r="311" spans="1:6" x14ac:dyDescent="0.3">
      <c r="A311" s="24" t="s">
        <v>152</v>
      </c>
      <c r="B311" s="24">
        <v>98099892</v>
      </c>
      <c r="C311" s="24" t="s">
        <v>21</v>
      </c>
      <c r="D311" s="81" t="s">
        <v>22</v>
      </c>
      <c r="E311" s="24" t="s">
        <v>172</v>
      </c>
      <c r="F311" s="24"/>
    </row>
    <row r="312" spans="1:6" x14ac:dyDescent="0.3">
      <c r="A312" s="24" t="s">
        <v>152</v>
      </c>
      <c r="B312" s="24">
        <v>98099892</v>
      </c>
      <c r="C312" s="24" t="s">
        <v>23</v>
      </c>
      <c r="D312" s="81" t="s">
        <v>116</v>
      </c>
      <c r="E312" s="24" t="s">
        <v>172</v>
      </c>
      <c r="F312" s="24"/>
    </row>
    <row r="313" spans="1:6" ht="28.8" x14ac:dyDescent="0.3">
      <c r="A313" s="24" t="s">
        <v>60</v>
      </c>
      <c r="B313" s="24">
        <v>72727234</v>
      </c>
      <c r="C313" s="24" t="s">
        <v>6</v>
      </c>
      <c r="D313" s="81" t="s">
        <v>417</v>
      </c>
      <c r="E313" s="24" t="s">
        <v>81</v>
      </c>
      <c r="F313" s="24"/>
    </row>
    <row r="314" spans="1:6" ht="28.8" x14ac:dyDescent="0.3">
      <c r="A314" s="24" t="s">
        <v>60</v>
      </c>
      <c r="B314" s="24">
        <v>72727234</v>
      </c>
      <c r="C314" s="24" t="s">
        <v>8</v>
      </c>
      <c r="D314" s="81" t="s">
        <v>363</v>
      </c>
      <c r="E314" s="24" t="s">
        <v>81</v>
      </c>
      <c r="F314" s="24"/>
    </row>
    <row r="315" spans="1:6" ht="28.8" x14ac:dyDescent="0.3">
      <c r="A315" s="24" t="s">
        <v>60</v>
      </c>
      <c r="B315" s="24">
        <v>72727234</v>
      </c>
      <c r="C315" s="24" t="s">
        <v>6</v>
      </c>
      <c r="D315" s="81" t="s">
        <v>417</v>
      </c>
      <c r="E315" s="24" t="s">
        <v>428</v>
      </c>
      <c r="F315" s="24"/>
    </row>
    <row r="316" spans="1:6" ht="28.8" x14ac:dyDescent="0.3">
      <c r="A316" s="24" t="s">
        <v>60</v>
      </c>
      <c r="B316" s="24">
        <v>72727234</v>
      </c>
      <c r="C316" s="24" t="s">
        <v>6</v>
      </c>
      <c r="D316" s="81" t="s">
        <v>417</v>
      </c>
      <c r="E316" s="24" t="s">
        <v>422</v>
      </c>
      <c r="F316" s="24"/>
    </row>
    <row r="317" spans="1:6" ht="28.8" x14ac:dyDescent="0.3">
      <c r="A317" s="24" t="s">
        <v>60</v>
      </c>
      <c r="B317" s="24">
        <v>72727234</v>
      </c>
      <c r="C317" s="24" t="s">
        <v>21</v>
      </c>
      <c r="D317" s="81" t="s">
        <v>22</v>
      </c>
      <c r="E317" s="24" t="s">
        <v>194</v>
      </c>
      <c r="F317" s="24"/>
    </row>
    <row r="318" spans="1:6" x14ac:dyDescent="0.3">
      <c r="A318" s="24" t="s">
        <v>111</v>
      </c>
      <c r="B318" s="24">
        <v>73732834</v>
      </c>
      <c r="C318" s="24" t="s">
        <v>21</v>
      </c>
      <c r="D318" s="81" t="s">
        <v>22</v>
      </c>
      <c r="E318" s="24" t="s">
        <v>82</v>
      </c>
      <c r="F318" s="24"/>
    </row>
    <row r="319" spans="1:6" x14ac:dyDescent="0.3">
      <c r="A319" s="24" t="s">
        <v>111</v>
      </c>
      <c r="B319" s="24">
        <v>73732834</v>
      </c>
      <c r="C319" s="24" t="s">
        <v>23</v>
      </c>
      <c r="D319" s="81" t="s">
        <v>116</v>
      </c>
      <c r="E319" s="24" t="s">
        <v>82</v>
      </c>
      <c r="F319" s="24"/>
    </row>
    <row r="320" spans="1:6" x14ac:dyDescent="0.3">
      <c r="A320" s="24" t="s">
        <v>111</v>
      </c>
      <c r="B320" s="24">
        <v>73732834</v>
      </c>
      <c r="C320" s="24" t="s">
        <v>184</v>
      </c>
      <c r="D320" s="81" t="s">
        <v>185</v>
      </c>
      <c r="E320" s="24" t="s">
        <v>82</v>
      </c>
      <c r="F320" s="24"/>
    </row>
    <row r="321" spans="1:16384" customFormat="1" x14ac:dyDescent="0.3">
      <c r="A321" s="24" t="s">
        <v>111</v>
      </c>
      <c r="B321" s="24">
        <v>73732834</v>
      </c>
      <c r="C321" s="24" t="s">
        <v>26</v>
      </c>
      <c r="D321" s="81" t="s">
        <v>113</v>
      </c>
      <c r="E321" s="24" t="s">
        <v>82</v>
      </c>
      <c r="F321" s="24"/>
    </row>
    <row r="322" spans="1:16384" customFormat="1" x14ac:dyDescent="0.3">
      <c r="A322" s="24" t="s">
        <v>111</v>
      </c>
      <c r="B322" s="24">
        <v>73732834</v>
      </c>
      <c r="C322" s="24" t="s">
        <v>23</v>
      </c>
      <c r="D322" s="81" t="s">
        <v>116</v>
      </c>
      <c r="E322" s="24" t="s">
        <v>83</v>
      </c>
      <c r="F322" s="24"/>
    </row>
    <row r="323" spans="1:16384" customFormat="1" x14ac:dyDescent="0.3">
      <c r="A323" s="24" t="s">
        <v>111</v>
      </c>
      <c r="B323" s="24">
        <v>73732834</v>
      </c>
      <c r="C323" s="24" t="s">
        <v>21</v>
      </c>
      <c r="D323" s="81" t="s">
        <v>22</v>
      </c>
      <c r="E323" s="24" t="s">
        <v>83</v>
      </c>
      <c r="F323" s="24"/>
    </row>
    <row r="324" spans="1:16384" customFormat="1" x14ac:dyDescent="0.3">
      <c r="A324" s="24" t="s">
        <v>111</v>
      </c>
      <c r="B324" s="24">
        <v>73732834</v>
      </c>
      <c r="C324" s="24" t="s">
        <v>21</v>
      </c>
      <c r="D324" s="81" t="s">
        <v>22</v>
      </c>
      <c r="E324" s="24" t="s">
        <v>84</v>
      </c>
      <c r="F324" s="24"/>
    </row>
    <row r="325" spans="1:16384" customFormat="1" x14ac:dyDescent="0.3">
      <c r="A325" s="24" t="s">
        <v>111</v>
      </c>
      <c r="B325" s="24">
        <v>73732834</v>
      </c>
      <c r="C325" s="24" t="s">
        <v>23</v>
      </c>
      <c r="D325" s="81" t="s">
        <v>116</v>
      </c>
      <c r="E325" s="24" t="s">
        <v>84</v>
      </c>
      <c r="F325" s="24"/>
    </row>
    <row r="326" spans="1:16384" customFormat="1" x14ac:dyDescent="0.3">
      <c r="A326" s="24" t="s">
        <v>111</v>
      </c>
      <c r="B326" s="24">
        <v>73732834</v>
      </c>
      <c r="C326" s="24" t="s">
        <v>184</v>
      </c>
      <c r="D326" s="81" t="s">
        <v>185</v>
      </c>
      <c r="E326" s="24" t="s">
        <v>84</v>
      </c>
      <c r="F326" s="24"/>
    </row>
    <row r="327" spans="1:16384" customFormat="1" x14ac:dyDescent="0.3">
      <c r="A327" s="24" t="s">
        <v>111</v>
      </c>
      <c r="B327" s="24">
        <v>73732834</v>
      </c>
      <c r="C327" s="24" t="s">
        <v>26</v>
      </c>
      <c r="D327" s="81" t="s">
        <v>113</v>
      </c>
      <c r="E327" s="24" t="s">
        <v>84</v>
      </c>
      <c r="F327" s="24"/>
    </row>
    <row r="328" spans="1:16384" customFormat="1" x14ac:dyDescent="0.3">
      <c r="A328" s="24" t="s">
        <v>111</v>
      </c>
      <c r="B328" s="24">
        <v>73732834</v>
      </c>
      <c r="C328" s="39" t="s">
        <v>26</v>
      </c>
      <c r="D328" s="16" t="s">
        <v>113</v>
      </c>
      <c r="E328" s="89" t="s">
        <v>82</v>
      </c>
      <c r="F328" s="26"/>
    </row>
    <row r="329" spans="1:16384" customFormat="1" x14ac:dyDescent="0.3">
      <c r="A329" s="24" t="s">
        <v>111</v>
      </c>
      <c r="B329" s="24">
        <v>73732834</v>
      </c>
      <c r="C329" s="39" t="s">
        <v>27</v>
      </c>
      <c r="D329" s="25" t="s">
        <v>374</v>
      </c>
      <c r="E329" s="89" t="s">
        <v>82</v>
      </c>
      <c r="F329" s="26"/>
    </row>
    <row r="330" spans="1:16384" customFormat="1" x14ac:dyDescent="0.3">
      <c r="A330" s="24" t="s">
        <v>176</v>
      </c>
      <c r="B330" s="24">
        <v>94063810</v>
      </c>
      <c r="C330" s="39" t="s">
        <v>3</v>
      </c>
      <c r="D330" s="16" t="s">
        <v>598</v>
      </c>
      <c r="E330" s="89" t="s">
        <v>641</v>
      </c>
      <c r="F330" s="89"/>
      <c r="G330" s="168" t="s">
        <v>3</v>
      </c>
      <c r="H330" s="169" t="s">
        <v>598</v>
      </c>
      <c r="I330" s="166" t="s">
        <v>176</v>
      </c>
      <c r="J330" s="167">
        <v>94063810</v>
      </c>
      <c r="K330" s="168" t="s">
        <v>3</v>
      </c>
      <c r="L330" s="169" t="s">
        <v>598</v>
      </c>
      <c r="M330" s="166" t="s">
        <v>176</v>
      </c>
      <c r="N330" s="167">
        <v>94063810</v>
      </c>
      <c r="O330" s="168" t="s">
        <v>3</v>
      </c>
      <c r="P330" s="169" t="s">
        <v>598</v>
      </c>
      <c r="Q330" s="166" t="s">
        <v>176</v>
      </c>
      <c r="R330" s="167">
        <v>94063810</v>
      </c>
      <c r="S330" s="168" t="s">
        <v>3</v>
      </c>
      <c r="T330" s="169" t="s">
        <v>598</v>
      </c>
      <c r="U330" s="166" t="s">
        <v>176</v>
      </c>
      <c r="V330" s="167">
        <v>94063810</v>
      </c>
      <c r="W330" s="168" t="s">
        <v>3</v>
      </c>
      <c r="X330" s="169" t="s">
        <v>598</v>
      </c>
      <c r="Y330" s="166" t="s">
        <v>176</v>
      </c>
      <c r="Z330" s="167">
        <v>94063810</v>
      </c>
      <c r="AA330" s="168" t="s">
        <v>3</v>
      </c>
      <c r="AB330" s="169" t="s">
        <v>598</v>
      </c>
      <c r="AC330" s="166" t="s">
        <v>176</v>
      </c>
      <c r="AD330" s="167">
        <v>94063810</v>
      </c>
      <c r="AE330" s="168" t="s">
        <v>3</v>
      </c>
      <c r="AF330" s="169" t="s">
        <v>598</v>
      </c>
      <c r="AG330" s="166" t="s">
        <v>176</v>
      </c>
      <c r="AH330" s="167">
        <v>94063810</v>
      </c>
      <c r="AI330" s="168" t="s">
        <v>3</v>
      </c>
      <c r="AJ330" s="169" t="s">
        <v>598</v>
      </c>
      <c r="AK330" s="166" t="s">
        <v>176</v>
      </c>
      <c r="AL330" s="167">
        <v>94063810</v>
      </c>
      <c r="AM330" s="168" t="s">
        <v>3</v>
      </c>
      <c r="AN330" s="169" t="s">
        <v>598</v>
      </c>
      <c r="AO330" s="166" t="s">
        <v>176</v>
      </c>
      <c r="AP330" s="167">
        <v>94063810</v>
      </c>
      <c r="AQ330" s="168" t="s">
        <v>3</v>
      </c>
      <c r="AR330" s="169" t="s">
        <v>598</v>
      </c>
      <c r="AS330" s="166" t="s">
        <v>176</v>
      </c>
      <c r="AT330" s="167">
        <v>94063810</v>
      </c>
      <c r="AU330" s="168" t="s">
        <v>3</v>
      </c>
      <c r="AV330" s="169" t="s">
        <v>598</v>
      </c>
      <c r="AW330" s="166" t="s">
        <v>176</v>
      </c>
      <c r="AX330" s="167">
        <v>94063810</v>
      </c>
      <c r="AY330" s="168" t="s">
        <v>3</v>
      </c>
      <c r="AZ330" s="169" t="s">
        <v>598</v>
      </c>
      <c r="BA330" s="166" t="s">
        <v>176</v>
      </c>
      <c r="BB330" s="167">
        <v>94063810</v>
      </c>
      <c r="BC330" s="168" t="s">
        <v>3</v>
      </c>
      <c r="BD330" s="169" t="s">
        <v>598</v>
      </c>
      <c r="BE330" s="166" t="s">
        <v>176</v>
      </c>
      <c r="BF330" s="167">
        <v>94063810</v>
      </c>
      <c r="BG330" s="168" t="s">
        <v>3</v>
      </c>
      <c r="BH330" s="169" t="s">
        <v>598</v>
      </c>
      <c r="BI330" s="166" t="s">
        <v>176</v>
      </c>
      <c r="BJ330" s="167">
        <v>94063810</v>
      </c>
      <c r="BK330" s="168" t="s">
        <v>3</v>
      </c>
      <c r="BL330" s="169" t="s">
        <v>598</v>
      </c>
      <c r="BM330" s="166" t="s">
        <v>176</v>
      </c>
      <c r="BN330" s="167">
        <v>94063810</v>
      </c>
      <c r="BO330" s="168" t="s">
        <v>3</v>
      </c>
      <c r="BP330" s="169" t="s">
        <v>598</v>
      </c>
      <c r="BQ330" s="166" t="s">
        <v>176</v>
      </c>
      <c r="BR330" s="167">
        <v>94063810</v>
      </c>
      <c r="BS330" s="168" t="s">
        <v>3</v>
      </c>
      <c r="BT330" s="169" t="s">
        <v>598</v>
      </c>
      <c r="BU330" s="166" t="s">
        <v>176</v>
      </c>
      <c r="BV330" s="167">
        <v>94063810</v>
      </c>
      <c r="BW330" s="168" t="s">
        <v>3</v>
      </c>
      <c r="BX330" s="169" t="s">
        <v>598</v>
      </c>
      <c r="BY330" s="166" t="s">
        <v>176</v>
      </c>
      <c r="BZ330" s="167">
        <v>94063810</v>
      </c>
      <c r="CA330" s="168" t="s">
        <v>3</v>
      </c>
      <c r="CB330" s="169" t="s">
        <v>598</v>
      </c>
      <c r="CC330" s="166" t="s">
        <v>176</v>
      </c>
      <c r="CD330" s="167">
        <v>94063810</v>
      </c>
      <c r="CE330" s="168" t="s">
        <v>3</v>
      </c>
      <c r="CF330" s="169" t="s">
        <v>598</v>
      </c>
      <c r="CG330" s="166" t="s">
        <v>176</v>
      </c>
      <c r="CH330" s="167">
        <v>94063810</v>
      </c>
      <c r="CI330" s="168" t="s">
        <v>3</v>
      </c>
      <c r="CJ330" s="169" t="s">
        <v>598</v>
      </c>
      <c r="CK330" s="166" t="s">
        <v>176</v>
      </c>
      <c r="CL330" s="167">
        <v>94063810</v>
      </c>
      <c r="CM330" s="168" t="s">
        <v>3</v>
      </c>
      <c r="CN330" s="169" t="s">
        <v>598</v>
      </c>
      <c r="CO330" s="166" t="s">
        <v>176</v>
      </c>
      <c r="CP330" s="167">
        <v>94063810</v>
      </c>
      <c r="CQ330" s="168" t="s">
        <v>3</v>
      </c>
      <c r="CR330" s="169" t="s">
        <v>598</v>
      </c>
      <c r="CS330" s="166" t="s">
        <v>176</v>
      </c>
      <c r="CT330" s="167">
        <v>94063810</v>
      </c>
      <c r="CU330" s="168" t="s">
        <v>3</v>
      </c>
      <c r="CV330" s="169" t="s">
        <v>598</v>
      </c>
      <c r="CW330" s="166" t="s">
        <v>176</v>
      </c>
      <c r="CX330" s="167">
        <v>94063810</v>
      </c>
      <c r="CY330" s="168" t="s">
        <v>3</v>
      </c>
      <c r="CZ330" s="169" t="s">
        <v>598</v>
      </c>
      <c r="DA330" s="166" t="s">
        <v>176</v>
      </c>
      <c r="DB330" s="167">
        <v>94063810</v>
      </c>
      <c r="DC330" s="168" t="s">
        <v>3</v>
      </c>
      <c r="DD330" s="169" t="s">
        <v>598</v>
      </c>
      <c r="DE330" s="166" t="s">
        <v>176</v>
      </c>
      <c r="DF330" s="167">
        <v>94063810</v>
      </c>
      <c r="DG330" s="168" t="s">
        <v>3</v>
      </c>
      <c r="DH330" s="169" t="s">
        <v>598</v>
      </c>
      <c r="DI330" s="166" t="s">
        <v>176</v>
      </c>
      <c r="DJ330" s="167">
        <v>94063810</v>
      </c>
      <c r="DK330" s="168" t="s">
        <v>3</v>
      </c>
      <c r="DL330" s="169" t="s">
        <v>598</v>
      </c>
      <c r="DM330" s="166" t="s">
        <v>176</v>
      </c>
      <c r="DN330" s="167">
        <v>94063810</v>
      </c>
      <c r="DO330" s="168" t="s">
        <v>3</v>
      </c>
      <c r="DP330" s="169" t="s">
        <v>598</v>
      </c>
      <c r="DQ330" s="166" t="s">
        <v>176</v>
      </c>
      <c r="DR330" s="167">
        <v>94063810</v>
      </c>
      <c r="DS330" s="168" t="s">
        <v>3</v>
      </c>
      <c r="DT330" s="169" t="s">
        <v>598</v>
      </c>
      <c r="DU330" s="166" t="s">
        <v>176</v>
      </c>
      <c r="DV330" s="167">
        <v>94063810</v>
      </c>
      <c r="DW330" s="168" t="s">
        <v>3</v>
      </c>
      <c r="DX330" s="169" t="s">
        <v>598</v>
      </c>
      <c r="DY330" s="166" t="s">
        <v>176</v>
      </c>
      <c r="DZ330" s="167">
        <v>94063810</v>
      </c>
      <c r="EA330" s="168" t="s">
        <v>3</v>
      </c>
      <c r="EB330" s="169" t="s">
        <v>598</v>
      </c>
      <c r="EC330" s="166" t="s">
        <v>176</v>
      </c>
      <c r="ED330" s="167">
        <v>94063810</v>
      </c>
      <c r="EE330" s="168" t="s">
        <v>3</v>
      </c>
      <c r="EF330" s="169" t="s">
        <v>598</v>
      </c>
      <c r="EG330" s="166" t="s">
        <v>176</v>
      </c>
      <c r="EH330" s="167">
        <v>94063810</v>
      </c>
      <c r="EI330" s="168" t="s">
        <v>3</v>
      </c>
      <c r="EJ330" s="169" t="s">
        <v>598</v>
      </c>
      <c r="EK330" s="166" t="s">
        <v>176</v>
      </c>
      <c r="EL330" s="167">
        <v>94063810</v>
      </c>
      <c r="EM330" s="168" t="s">
        <v>3</v>
      </c>
      <c r="EN330" s="169" t="s">
        <v>598</v>
      </c>
      <c r="EO330" s="166" t="s">
        <v>176</v>
      </c>
      <c r="EP330" s="167">
        <v>94063810</v>
      </c>
      <c r="EQ330" s="168" t="s">
        <v>3</v>
      </c>
      <c r="ER330" s="169" t="s">
        <v>598</v>
      </c>
      <c r="ES330" s="166" t="s">
        <v>176</v>
      </c>
      <c r="ET330" s="167">
        <v>94063810</v>
      </c>
      <c r="EU330" s="168" t="s">
        <v>3</v>
      </c>
      <c r="EV330" s="169" t="s">
        <v>598</v>
      </c>
      <c r="EW330" s="166" t="s">
        <v>176</v>
      </c>
      <c r="EX330" s="167">
        <v>94063810</v>
      </c>
      <c r="EY330" s="168" t="s">
        <v>3</v>
      </c>
      <c r="EZ330" s="169" t="s">
        <v>598</v>
      </c>
      <c r="FA330" s="166" t="s">
        <v>176</v>
      </c>
      <c r="FB330" s="167">
        <v>94063810</v>
      </c>
      <c r="FC330" s="168" t="s">
        <v>3</v>
      </c>
      <c r="FD330" s="169" t="s">
        <v>598</v>
      </c>
      <c r="FE330" s="166" t="s">
        <v>176</v>
      </c>
      <c r="FF330" s="167">
        <v>94063810</v>
      </c>
      <c r="FG330" s="168" t="s">
        <v>3</v>
      </c>
      <c r="FH330" s="169" t="s">
        <v>598</v>
      </c>
      <c r="FI330" s="166" t="s">
        <v>176</v>
      </c>
      <c r="FJ330" s="167">
        <v>94063810</v>
      </c>
      <c r="FK330" s="168" t="s">
        <v>3</v>
      </c>
      <c r="FL330" s="169" t="s">
        <v>598</v>
      </c>
      <c r="FM330" s="166" t="s">
        <v>176</v>
      </c>
      <c r="FN330" s="167">
        <v>94063810</v>
      </c>
      <c r="FO330" s="168" t="s">
        <v>3</v>
      </c>
      <c r="FP330" s="169" t="s">
        <v>598</v>
      </c>
      <c r="FQ330" s="166" t="s">
        <v>176</v>
      </c>
      <c r="FR330" s="167">
        <v>94063810</v>
      </c>
      <c r="FS330" s="168" t="s">
        <v>3</v>
      </c>
      <c r="FT330" s="169" t="s">
        <v>598</v>
      </c>
      <c r="FU330" s="166" t="s">
        <v>176</v>
      </c>
      <c r="FV330" s="167">
        <v>94063810</v>
      </c>
      <c r="FW330" s="168" t="s">
        <v>3</v>
      </c>
      <c r="FX330" s="169" t="s">
        <v>598</v>
      </c>
      <c r="FY330" s="166" t="s">
        <v>176</v>
      </c>
      <c r="FZ330" s="167">
        <v>94063810</v>
      </c>
      <c r="GA330" s="168" t="s">
        <v>3</v>
      </c>
      <c r="GB330" s="169" t="s">
        <v>598</v>
      </c>
      <c r="GC330" s="166" t="s">
        <v>176</v>
      </c>
      <c r="GD330" s="167">
        <v>94063810</v>
      </c>
      <c r="GE330" s="168" t="s">
        <v>3</v>
      </c>
      <c r="GF330" s="169" t="s">
        <v>598</v>
      </c>
      <c r="GG330" s="166" t="s">
        <v>176</v>
      </c>
      <c r="GH330" s="167">
        <v>94063810</v>
      </c>
      <c r="GI330" s="168" t="s">
        <v>3</v>
      </c>
      <c r="GJ330" s="169" t="s">
        <v>598</v>
      </c>
      <c r="GK330" s="166" t="s">
        <v>176</v>
      </c>
      <c r="GL330" s="167">
        <v>94063810</v>
      </c>
      <c r="GM330" s="168" t="s">
        <v>3</v>
      </c>
      <c r="GN330" s="169" t="s">
        <v>598</v>
      </c>
      <c r="GO330" s="166" t="s">
        <v>176</v>
      </c>
      <c r="GP330" s="167">
        <v>94063810</v>
      </c>
      <c r="GQ330" s="168" t="s">
        <v>3</v>
      </c>
      <c r="GR330" s="169" t="s">
        <v>598</v>
      </c>
      <c r="GS330" s="166" t="s">
        <v>176</v>
      </c>
      <c r="GT330" s="167">
        <v>94063810</v>
      </c>
      <c r="GU330" s="168" t="s">
        <v>3</v>
      </c>
      <c r="GV330" s="169" t="s">
        <v>598</v>
      </c>
      <c r="GW330" s="166" t="s">
        <v>176</v>
      </c>
      <c r="GX330" s="167">
        <v>94063810</v>
      </c>
      <c r="GY330" s="168" t="s">
        <v>3</v>
      </c>
      <c r="GZ330" s="169" t="s">
        <v>598</v>
      </c>
      <c r="HA330" s="166" t="s">
        <v>176</v>
      </c>
      <c r="HB330" s="167">
        <v>94063810</v>
      </c>
      <c r="HC330" s="168" t="s">
        <v>3</v>
      </c>
      <c r="HD330" s="169" t="s">
        <v>598</v>
      </c>
      <c r="HE330" s="166" t="s">
        <v>176</v>
      </c>
      <c r="HF330" s="167">
        <v>94063810</v>
      </c>
      <c r="HG330" s="168" t="s">
        <v>3</v>
      </c>
      <c r="HH330" s="169" t="s">
        <v>598</v>
      </c>
      <c r="HI330" s="166" t="s">
        <v>176</v>
      </c>
      <c r="HJ330" s="167">
        <v>94063810</v>
      </c>
      <c r="HK330" s="168" t="s">
        <v>3</v>
      </c>
      <c r="HL330" s="169" t="s">
        <v>598</v>
      </c>
      <c r="HM330" s="166" t="s">
        <v>176</v>
      </c>
      <c r="HN330" s="167">
        <v>94063810</v>
      </c>
      <c r="HO330" s="168" t="s">
        <v>3</v>
      </c>
      <c r="HP330" s="169" t="s">
        <v>598</v>
      </c>
      <c r="HQ330" s="166" t="s">
        <v>176</v>
      </c>
      <c r="HR330" s="167">
        <v>94063810</v>
      </c>
      <c r="HS330" s="168" t="s">
        <v>3</v>
      </c>
      <c r="HT330" s="169" t="s">
        <v>598</v>
      </c>
      <c r="HU330" s="166" t="s">
        <v>176</v>
      </c>
      <c r="HV330" s="167">
        <v>94063810</v>
      </c>
      <c r="HW330" s="168" t="s">
        <v>3</v>
      </c>
      <c r="HX330" s="169" t="s">
        <v>598</v>
      </c>
      <c r="HY330" s="166" t="s">
        <v>176</v>
      </c>
      <c r="HZ330" s="167">
        <v>94063810</v>
      </c>
      <c r="IA330" s="168" t="s">
        <v>3</v>
      </c>
      <c r="IB330" s="169" t="s">
        <v>598</v>
      </c>
      <c r="IC330" s="166" t="s">
        <v>176</v>
      </c>
      <c r="ID330" s="167">
        <v>94063810</v>
      </c>
      <c r="IE330" s="168" t="s">
        <v>3</v>
      </c>
      <c r="IF330" s="169" t="s">
        <v>598</v>
      </c>
      <c r="IG330" s="166" t="s">
        <v>176</v>
      </c>
      <c r="IH330" s="167">
        <v>94063810</v>
      </c>
      <c r="II330" s="168" t="s">
        <v>3</v>
      </c>
      <c r="IJ330" s="169" t="s">
        <v>598</v>
      </c>
      <c r="IK330" s="166" t="s">
        <v>176</v>
      </c>
      <c r="IL330" s="167">
        <v>94063810</v>
      </c>
      <c r="IM330" s="168" t="s">
        <v>3</v>
      </c>
      <c r="IN330" s="169" t="s">
        <v>598</v>
      </c>
      <c r="IO330" s="166" t="s">
        <v>176</v>
      </c>
      <c r="IP330" s="167">
        <v>94063810</v>
      </c>
      <c r="IQ330" s="168" t="s">
        <v>3</v>
      </c>
      <c r="IR330" s="169" t="s">
        <v>598</v>
      </c>
      <c r="IS330" s="166" t="s">
        <v>176</v>
      </c>
      <c r="IT330" s="167">
        <v>94063810</v>
      </c>
      <c r="IU330" s="168" t="s">
        <v>3</v>
      </c>
      <c r="IV330" s="169" t="s">
        <v>598</v>
      </c>
      <c r="IW330" s="166" t="s">
        <v>176</v>
      </c>
      <c r="IX330" s="167">
        <v>94063810</v>
      </c>
      <c r="IY330" s="168" t="s">
        <v>3</v>
      </c>
      <c r="IZ330" s="169" t="s">
        <v>598</v>
      </c>
      <c r="JA330" s="166" t="s">
        <v>176</v>
      </c>
      <c r="JB330" s="167">
        <v>94063810</v>
      </c>
      <c r="JC330" s="168" t="s">
        <v>3</v>
      </c>
      <c r="JD330" s="169" t="s">
        <v>598</v>
      </c>
      <c r="JE330" s="166" t="s">
        <v>176</v>
      </c>
      <c r="JF330" s="167">
        <v>94063810</v>
      </c>
      <c r="JG330" s="168" t="s">
        <v>3</v>
      </c>
      <c r="JH330" s="169" t="s">
        <v>598</v>
      </c>
      <c r="JI330" s="166" t="s">
        <v>176</v>
      </c>
      <c r="JJ330" s="167">
        <v>94063810</v>
      </c>
      <c r="JK330" s="168" t="s">
        <v>3</v>
      </c>
      <c r="JL330" s="169" t="s">
        <v>598</v>
      </c>
      <c r="JM330" s="166" t="s">
        <v>176</v>
      </c>
      <c r="JN330" s="167">
        <v>94063810</v>
      </c>
      <c r="JO330" s="168" t="s">
        <v>3</v>
      </c>
      <c r="JP330" s="169" t="s">
        <v>598</v>
      </c>
      <c r="JQ330" s="166" t="s">
        <v>176</v>
      </c>
      <c r="JR330" s="167">
        <v>94063810</v>
      </c>
      <c r="JS330" s="168" t="s">
        <v>3</v>
      </c>
      <c r="JT330" s="169" t="s">
        <v>598</v>
      </c>
      <c r="JU330" s="166" t="s">
        <v>176</v>
      </c>
      <c r="JV330" s="167">
        <v>94063810</v>
      </c>
      <c r="JW330" s="168" t="s">
        <v>3</v>
      </c>
      <c r="JX330" s="169" t="s">
        <v>598</v>
      </c>
      <c r="JY330" s="166" t="s">
        <v>176</v>
      </c>
      <c r="JZ330" s="167">
        <v>94063810</v>
      </c>
      <c r="KA330" s="168" t="s">
        <v>3</v>
      </c>
      <c r="KB330" s="169" t="s">
        <v>598</v>
      </c>
      <c r="KC330" s="166" t="s">
        <v>176</v>
      </c>
      <c r="KD330" s="167">
        <v>94063810</v>
      </c>
      <c r="KE330" s="168" t="s">
        <v>3</v>
      </c>
      <c r="KF330" s="169" t="s">
        <v>598</v>
      </c>
      <c r="KG330" s="166" t="s">
        <v>176</v>
      </c>
      <c r="KH330" s="167">
        <v>94063810</v>
      </c>
      <c r="KI330" s="168" t="s">
        <v>3</v>
      </c>
      <c r="KJ330" s="169" t="s">
        <v>598</v>
      </c>
      <c r="KK330" s="166" t="s">
        <v>176</v>
      </c>
      <c r="KL330" s="167">
        <v>94063810</v>
      </c>
      <c r="KM330" s="168" t="s">
        <v>3</v>
      </c>
      <c r="KN330" s="169" t="s">
        <v>598</v>
      </c>
      <c r="KO330" s="166" t="s">
        <v>176</v>
      </c>
      <c r="KP330" s="167">
        <v>94063810</v>
      </c>
      <c r="KQ330" s="168" t="s">
        <v>3</v>
      </c>
      <c r="KR330" s="169" t="s">
        <v>598</v>
      </c>
      <c r="KS330" s="166" t="s">
        <v>176</v>
      </c>
      <c r="KT330" s="167">
        <v>94063810</v>
      </c>
      <c r="KU330" s="168" t="s">
        <v>3</v>
      </c>
      <c r="KV330" s="169" t="s">
        <v>598</v>
      </c>
      <c r="KW330" s="166" t="s">
        <v>176</v>
      </c>
      <c r="KX330" s="167">
        <v>94063810</v>
      </c>
      <c r="KY330" s="168" t="s">
        <v>3</v>
      </c>
      <c r="KZ330" s="169" t="s">
        <v>598</v>
      </c>
      <c r="LA330" s="166" t="s">
        <v>176</v>
      </c>
      <c r="LB330" s="167">
        <v>94063810</v>
      </c>
      <c r="LC330" s="168" t="s">
        <v>3</v>
      </c>
      <c r="LD330" s="169" t="s">
        <v>598</v>
      </c>
      <c r="LE330" s="166" t="s">
        <v>176</v>
      </c>
      <c r="LF330" s="167">
        <v>94063810</v>
      </c>
      <c r="LG330" s="168" t="s">
        <v>3</v>
      </c>
      <c r="LH330" s="169" t="s">
        <v>598</v>
      </c>
      <c r="LI330" s="166" t="s">
        <v>176</v>
      </c>
      <c r="LJ330" s="167">
        <v>94063810</v>
      </c>
      <c r="LK330" s="168" t="s">
        <v>3</v>
      </c>
      <c r="LL330" s="169" t="s">
        <v>598</v>
      </c>
      <c r="LM330" s="166" t="s">
        <v>176</v>
      </c>
      <c r="LN330" s="167">
        <v>94063810</v>
      </c>
      <c r="LO330" s="168" t="s">
        <v>3</v>
      </c>
      <c r="LP330" s="169" t="s">
        <v>598</v>
      </c>
      <c r="LQ330" s="166" t="s">
        <v>176</v>
      </c>
      <c r="LR330" s="167">
        <v>94063810</v>
      </c>
      <c r="LS330" s="168" t="s">
        <v>3</v>
      </c>
      <c r="LT330" s="169" t="s">
        <v>598</v>
      </c>
      <c r="LU330" s="166" t="s">
        <v>176</v>
      </c>
      <c r="LV330" s="167">
        <v>94063810</v>
      </c>
      <c r="LW330" s="168" t="s">
        <v>3</v>
      </c>
      <c r="LX330" s="169" t="s">
        <v>598</v>
      </c>
      <c r="LY330" s="166" t="s">
        <v>176</v>
      </c>
      <c r="LZ330" s="167">
        <v>94063810</v>
      </c>
      <c r="MA330" s="168" t="s">
        <v>3</v>
      </c>
      <c r="MB330" s="169" t="s">
        <v>598</v>
      </c>
      <c r="MC330" s="166" t="s">
        <v>176</v>
      </c>
      <c r="MD330" s="167">
        <v>94063810</v>
      </c>
      <c r="ME330" s="168" t="s">
        <v>3</v>
      </c>
      <c r="MF330" s="169" t="s">
        <v>598</v>
      </c>
      <c r="MG330" s="166" t="s">
        <v>176</v>
      </c>
      <c r="MH330" s="167">
        <v>94063810</v>
      </c>
      <c r="MI330" s="168" t="s">
        <v>3</v>
      </c>
      <c r="MJ330" s="169" t="s">
        <v>598</v>
      </c>
      <c r="MK330" s="166" t="s">
        <v>176</v>
      </c>
      <c r="ML330" s="167">
        <v>94063810</v>
      </c>
      <c r="MM330" s="168" t="s">
        <v>3</v>
      </c>
      <c r="MN330" s="169" t="s">
        <v>598</v>
      </c>
      <c r="MO330" s="166" t="s">
        <v>176</v>
      </c>
      <c r="MP330" s="167">
        <v>94063810</v>
      </c>
      <c r="MQ330" s="168" t="s">
        <v>3</v>
      </c>
      <c r="MR330" s="169" t="s">
        <v>598</v>
      </c>
      <c r="MS330" s="166" t="s">
        <v>176</v>
      </c>
      <c r="MT330" s="167">
        <v>94063810</v>
      </c>
      <c r="MU330" s="168" t="s">
        <v>3</v>
      </c>
      <c r="MV330" s="169" t="s">
        <v>598</v>
      </c>
      <c r="MW330" s="166" t="s">
        <v>176</v>
      </c>
      <c r="MX330" s="167">
        <v>94063810</v>
      </c>
      <c r="MY330" s="168" t="s">
        <v>3</v>
      </c>
      <c r="MZ330" s="169" t="s">
        <v>598</v>
      </c>
      <c r="NA330" s="166" t="s">
        <v>176</v>
      </c>
      <c r="NB330" s="167">
        <v>94063810</v>
      </c>
      <c r="NC330" s="168" t="s">
        <v>3</v>
      </c>
      <c r="ND330" s="169" t="s">
        <v>598</v>
      </c>
      <c r="NE330" s="166" t="s">
        <v>176</v>
      </c>
      <c r="NF330" s="167">
        <v>94063810</v>
      </c>
      <c r="NG330" s="168" t="s">
        <v>3</v>
      </c>
      <c r="NH330" s="169" t="s">
        <v>598</v>
      </c>
      <c r="NI330" s="166" t="s">
        <v>176</v>
      </c>
      <c r="NJ330" s="167">
        <v>94063810</v>
      </c>
      <c r="NK330" s="168" t="s">
        <v>3</v>
      </c>
      <c r="NL330" s="169" t="s">
        <v>598</v>
      </c>
      <c r="NM330" s="166" t="s">
        <v>176</v>
      </c>
      <c r="NN330" s="167">
        <v>94063810</v>
      </c>
      <c r="NO330" s="168" t="s">
        <v>3</v>
      </c>
      <c r="NP330" s="169" t="s">
        <v>598</v>
      </c>
      <c r="NQ330" s="166" t="s">
        <v>176</v>
      </c>
      <c r="NR330" s="167">
        <v>94063810</v>
      </c>
      <c r="NS330" s="168" t="s">
        <v>3</v>
      </c>
      <c r="NT330" s="169" t="s">
        <v>598</v>
      </c>
      <c r="NU330" s="166" t="s">
        <v>176</v>
      </c>
      <c r="NV330" s="167">
        <v>94063810</v>
      </c>
      <c r="NW330" s="168" t="s">
        <v>3</v>
      </c>
      <c r="NX330" s="169" t="s">
        <v>598</v>
      </c>
      <c r="NY330" s="166" t="s">
        <v>176</v>
      </c>
      <c r="NZ330" s="167">
        <v>94063810</v>
      </c>
      <c r="OA330" s="168" t="s">
        <v>3</v>
      </c>
      <c r="OB330" s="169" t="s">
        <v>598</v>
      </c>
      <c r="OC330" s="166" t="s">
        <v>176</v>
      </c>
      <c r="OD330" s="167">
        <v>94063810</v>
      </c>
      <c r="OE330" s="168" t="s">
        <v>3</v>
      </c>
      <c r="OF330" s="169" t="s">
        <v>598</v>
      </c>
      <c r="OG330" s="166" t="s">
        <v>176</v>
      </c>
      <c r="OH330" s="167">
        <v>94063810</v>
      </c>
      <c r="OI330" s="168" t="s">
        <v>3</v>
      </c>
      <c r="OJ330" s="169" t="s">
        <v>598</v>
      </c>
      <c r="OK330" s="166" t="s">
        <v>176</v>
      </c>
      <c r="OL330" s="167">
        <v>94063810</v>
      </c>
      <c r="OM330" s="168" t="s">
        <v>3</v>
      </c>
      <c r="ON330" s="169" t="s">
        <v>598</v>
      </c>
      <c r="OO330" s="166" t="s">
        <v>176</v>
      </c>
      <c r="OP330" s="167">
        <v>94063810</v>
      </c>
      <c r="OQ330" s="168" t="s">
        <v>3</v>
      </c>
      <c r="OR330" s="169" t="s">
        <v>598</v>
      </c>
      <c r="OS330" s="166" t="s">
        <v>176</v>
      </c>
      <c r="OT330" s="167">
        <v>94063810</v>
      </c>
      <c r="OU330" s="168" t="s">
        <v>3</v>
      </c>
      <c r="OV330" s="169" t="s">
        <v>598</v>
      </c>
      <c r="OW330" s="166" t="s">
        <v>176</v>
      </c>
      <c r="OX330" s="167">
        <v>94063810</v>
      </c>
      <c r="OY330" s="168" t="s">
        <v>3</v>
      </c>
      <c r="OZ330" s="169" t="s">
        <v>598</v>
      </c>
      <c r="PA330" s="166" t="s">
        <v>176</v>
      </c>
      <c r="PB330" s="167">
        <v>94063810</v>
      </c>
      <c r="PC330" s="168" t="s">
        <v>3</v>
      </c>
      <c r="PD330" s="169" t="s">
        <v>598</v>
      </c>
      <c r="PE330" s="166" t="s">
        <v>176</v>
      </c>
      <c r="PF330" s="167">
        <v>94063810</v>
      </c>
      <c r="PG330" s="168" t="s">
        <v>3</v>
      </c>
      <c r="PH330" s="169" t="s">
        <v>598</v>
      </c>
      <c r="PI330" s="166" t="s">
        <v>176</v>
      </c>
      <c r="PJ330" s="167">
        <v>94063810</v>
      </c>
      <c r="PK330" s="168" t="s">
        <v>3</v>
      </c>
      <c r="PL330" s="169" t="s">
        <v>598</v>
      </c>
      <c r="PM330" s="166" t="s">
        <v>176</v>
      </c>
      <c r="PN330" s="167">
        <v>94063810</v>
      </c>
      <c r="PO330" s="168" t="s">
        <v>3</v>
      </c>
      <c r="PP330" s="169" t="s">
        <v>598</v>
      </c>
      <c r="PQ330" s="166" t="s">
        <v>176</v>
      </c>
      <c r="PR330" s="167">
        <v>94063810</v>
      </c>
      <c r="PS330" s="168" t="s">
        <v>3</v>
      </c>
      <c r="PT330" s="169" t="s">
        <v>598</v>
      </c>
      <c r="PU330" s="166" t="s">
        <v>176</v>
      </c>
      <c r="PV330" s="167">
        <v>94063810</v>
      </c>
      <c r="PW330" s="168" t="s">
        <v>3</v>
      </c>
      <c r="PX330" s="169" t="s">
        <v>598</v>
      </c>
      <c r="PY330" s="166" t="s">
        <v>176</v>
      </c>
      <c r="PZ330" s="167">
        <v>94063810</v>
      </c>
      <c r="QA330" s="168" t="s">
        <v>3</v>
      </c>
      <c r="QB330" s="169" t="s">
        <v>598</v>
      </c>
      <c r="QC330" s="166" t="s">
        <v>176</v>
      </c>
      <c r="QD330" s="167">
        <v>94063810</v>
      </c>
      <c r="QE330" s="168" t="s">
        <v>3</v>
      </c>
      <c r="QF330" s="169" t="s">
        <v>598</v>
      </c>
      <c r="QG330" s="166" t="s">
        <v>176</v>
      </c>
      <c r="QH330" s="167">
        <v>94063810</v>
      </c>
      <c r="QI330" s="168" t="s">
        <v>3</v>
      </c>
      <c r="QJ330" s="169" t="s">
        <v>598</v>
      </c>
      <c r="QK330" s="166" t="s">
        <v>176</v>
      </c>
      <c r="QL330" s="167">
        <v>94063810</v>
      </c>
      <c r="QM330" s="168" t="s">
        <v>3</v>
      </c>
      <c r="QN330" s="169" t="s">
        <v>598</v>
      </c>
      <c r="QO330" s="166" t="s">
        <v>176</v>
      </c>
      <c r="QP330" s="167">
        <v>94063810</v>
      </c>
      <c r="QQ330" s="168" t="s">
        <v>3</v>
      </c>
      <c r="QR330" s="169" t="s">
        <v>598</v>
      </c>
      <c r="QS330" s="166" t="s">
        <v>176</v>
      </c>
      <c r="QT330" s="167">
        <v>94063810</v>
      </c>
      <c r="QU330" s="168" t="s">
        <v>3</v>
      </c>
      <c r="QV330" s="169" t="s">
        <v>598</v>
      </c>
      <c r="QW330" s="166" t="s">
        <v>176</v>
      </c>
      <c r="QX330" s="167">
        <v>94063810</v>
      </c>
      <c r="QY330" s="168" t="s">
        <v>3</v>
      </c>
      <c r="QZ330" s="169" t="s">
        <v>598</v>
      </c>
      <c r="RA330" s="166" t="s">
        <v>176</v>
      </c>
      <c r="RB330" s="167">
        <v>94063810</v>
      </c>
      <c r="RC330" s="168" t="s">
        <v>3</v>
      </c>
      <c r="RD330" s="169" t="s">
        <v>598</v>
      </c>
      <c r="RE330" s="166" t="s">
        <v>176</v>
      </c>
      <c r="RF330" s="167">
        <v>94063810</v>
      </c>
      <c r="RG330" s="168" t="s">
        <v>3</v>
      </c>
      <c r="RH330" s="169" t="s">
        <v>598</v>
      </c>
      <c r="RI330" s="166" t="s">
        <v>176</v>
      </c>
      <c r="RJ330" s="167">
        <v>94063810</v>
      </c>
      <c r="RK330" s="168" t="s">
        <v>3</v>
      </c>
      <c r="RL330" s="169" t="s">
        <v>598</v>
      </c>
      <c r="RM330" s="166" t="s">
        <v>176</v>
      </c>
      <c r="RN330" s="167">
        <v>94063810</v>
      </c>
      <c r="RO330" s="168" t="s">
        <v>3</v>
      </c>
      <c r="RP330" s="169" t="s">
        <v>598</v>
      </c>
      <c r="RQ330" s="166" t="s">
        <v>176</v>
      </c>
      <c r="RR330" s="167">
        <v>94063810</v>
      </c>
      <c r="RS330" s="168" t="s">
        <v>3</v>
      </c>
      <c r="RT330" s="169" t="s">
        <v>598</v>
      </c>
      <c r="RU330" s="166" t="s">
        <v>176</v>
      </c>
      <c r="RV330" s="167">
        <v>94063810</v>
      </c>
      <c r="RW330" s="168" t="s">
        <v>3</v>
      </c>
      <c r="RX330" s="169" t="s">
        <v>598</v>
      </c>
      <c r="RY330" s="166" t="s">
        <v>176</v>
      </c>
      <c r="RZ330" s="167">
        <v>94063810</v>
      </c>
      <c r="SA330" s="168" t="s">
        <v>3</v>
      </c>
      <c r="SB330" s="169" t="s">
        <v>598</v>
      </c>
      <c r="SC330" s="166" t="s">
        <v>176</v>
      </c>
      <c r="SD330" s="167">
        <v>94063810</v>
      </c>
      <c r="SE330" s="168" t="s">
        <v>3</v>
      </c>
      <c r="SF330" s="169" t="s">
        <v>598</v>
      </c>
      <c r="SG330" s="166" t="s">
        <v>176</v>
      </c>
      <c r="SH330" s="167">
        <v>94063810</v>
      </c>
      <c r="SI330" s="168" t="s">
        <v>3</v>
      </c>
      <c r="SJ330" s="169" t="s">
        <v>598</v>
      </c>
      <c r="SK330" s="166" t="s">
        <v>176</v>
      </c>
      <c r="SL330" s="167">
        <v>94063810</v>
      </c>
      <c r="SM330" s="168" t="s">
        <v>3</v>
      </c>
      <c r="SN330" s="169" t="s">
        <v>598</v>
      </c>
      <c r="SO330" s="166" t="s">
        <v>176</v>
      </c>
      <c r="SP330" s="167">
        <v>94063810</v>
      </c>
      <c r="SQ330" s="168" t="s">
        <v>3</v>
      </c>
      <c r="SR330" s="169" t="s">
        <v>598</v>
      </c>
      <c r="SS330" s="166" t="s">
        <v>176</v>
      </c>
      <c r="ST330" s="167">
        <v>94063810</v>
      </c>
      <c r="SU330" s="168" t="s">
        <v>3</v>
      </c>
      <c r="SV330" s="169" t="s">
        <v>598</v>
      </c>
      <c r="SW330" s="166" t="s">
        <v>176</v>
      </c>
      <c r="SX330" s="167">
        <v>94063810</v>
      </c>
      <c r="SY330" s="168" t="s">
        <v>3</v>
      </c>
      <c r="SZ330" s="169" t="s">
        <v>598</v>
      </c>
      <c r="TA330" s="166" t="s">
        <v>176</v>
      </c>
      <c r="TB330" s="167">
        <v>94063810</v>
      </c>
      <c r="TC330" s="168" t="s">
        <v>3</v>
      </c>
      <c r="TD330" s="169" t="s">
        <v>598</v>
      </c>
      <c r="TE330" s="166" t="s">
        <v>176</v>
      </c>
      <c r="TF330" s="167">
        <v>94063810</v>
      </c>
      <c r="TG330" s="168" t="s">
        <v>3</v>
      </c>
      <c r="TH330" s="169" t="s">
        <v>598</v>
      </c>
      <c r="TI330" s="166" t="s">
        <v>176</v>
      </c>
      <c r="TJ330" s="167">
        <v>94063810</v>
      </c>
      <c r="TK330" s="168" t="s">
        <v>3</v>
      </c>
      <c r="TL330" s="169" t="s">
        <v>598</v>
      </c>
      <c r="TM330" s="166" t="s">
        <v>176</v>
      </c>
      <c r="TN330" s="167">
        <v>94063810</v>
      </c>
      <c r="TO330" s="168" t="s">
        <v>3</v>
      </c>
      <c r="TP330" s="169" t="s">
        <v>598</v>
      </c>
      <c r="TQ330" s="166" t="s">
        <v>176</v>
      </c>
      <c r="TR330" s="167">
        <v>94063810</v>
      </c>
      <c r="TS330" s="168" t="s">
        <v>3</v>
      </c>
      <c r="TT330" s="169" t="s">
        <v>598</v>
      </c>
      <c r="TU330" s="166" t="s">
        <v>176</v>
      </c>
      <c r="TV330" s="167">
        <v>94063810</v>
      </c>
      <c r="TW330" s="168" t="s">
        <v>3</v>
      </c>
      <c r="TX330" s="169" t="s">
        <v>598</v>
      </c>
      <c r="TY330" s="166" t="s">
        <v>176</v>
      </c>
      <c r="TZ330" s="167">
        <v>94063810</v>
      </c>
      <c r="UA330" s="168" t="s">
        <v>3</v>
      </c>
      <c r="UB330" s="169" t="s">
        <v>598</v>
      </c>
      <c r="UC330" s="166" t="s">
        <v>176</v>
      </c>
      <c r="UD330" s="167">
        <v>94063810</v>
      </c>
      <c r="UE330" s="168" t="s">
        <v>3</v>
      </c>
      <c r="UF330" s="169" t="s">
        <v>598</v>
      </c>
      <c r="UG330" s="166" t="s">
        <v>176</v>
      </c>
      <c r="UH330" s="167">
        <v>94063810</v>
      </c>
      <c r="UI330" s="168" t="s">
        <v>3</v>
      </c>
      <c r="UJ330" s="169" t="s">
        <v>598</v>
      </c>
      <c r="UK330" s="166" t="s">
        <v>176</v>
      </c>
      <c r="UL330" s="167">
        <v>94063810</v>
      </c>
      <c r="UM330" s="168" t="s">
        <v>3</v>
      </c>
      <c r="UN330" s="169" t="s">
        <v>598</v>
      </c>
      <c r="UO330" s="166" t="s">
        <v>176</v>
      </c>
      <c r="UP330" s="167">
        <v>94063810</v>
      </c>
      <c r="UQ330" s="168" t="s">
        <v>3</v>
      </c>
      <c r="UR330" s="169" t="s">
        <v>598</v>
      </c>
      <c r="US330" s="166" t="s">
        <v>176</v>
      </c>
      <c r="UT330" s="167">
        <v>94063810</v>
      </c>
      <c r="UU330" s="168" t="s">
        <v>3</v>
      </c>
      <c r="UV330" s="169" t="s">
        <v>598</v>
      </c>
      <c r="UW330" s="166" t="s">
        <v>176</v>
      </c>
      <c r="UX330" s="167">
        <v>94063810</v>
      </c>
      <c r="UY330" s="168" t="s">
        <v>3</v>
      </c>
      <c r="UZ330" s="169" t="s">
        <v>598</v>
      </c>
      <c r="VA330" s="166" t="s">
        <v>176</v>
      </c>
      <c r="VB330" s="167">
        <v>94063810</v>
      </c>
      <c r="VC330" s="168" t="s">
        <v>3</v>
      </c>
      <c r="VD330" s="169" t="s">
        <v>598</v>
      </c>
      <c r="VE330" s="166" t="s">
        <v>176</v>
      </c>
      <c r="VF330" s="167">
        <v>94063810</v>
      </c>
      <c r="VG330" s="168" t="s">
        <v>3</v>
      </c>
      <c r="VH330" s="169" t="s">
        <v>598</v>
      </c>
      <c r="VI330" s="166" t="s">
        <v>176</v>
      </c>
      <c r="VJ330" s="167">
        <v>94063810</v>
      </c>
      <c r="VK330" s="168" t="s">
        <v>3</v>
      </c>
      <c r="VL330" s="169" t="s">
        <v>598</v>
      </c>
      <c r="VM330" s="166" t="s">
        <v>176</v>
      </c>
      <c r="VN330" s="167">
        <v>94063810</v>
      </c>
      <c r="VO330" s="168" t="s">
        <v>3</v>
      </c>
      <c r="VP330" s="169" t="s">
        <v>598</v>
      </c>
      <c r="VQ330" s="166" t="s">
        <v>176</v>
      </c>
      <c r="VR330" s="167">
        <v>94063810</v>
      </c>
      <c r="VS330" s="168" t="s">
        <v>3</v>
      </c>
      <c r="VT330" s="169" t="s">
        <v>598</v>
      </c>
      <c r="VU330" s="166" t="s">
        <v>176</v>
      </c>
      <c r="VV330" s="167">
        <v>94063810</v>
      </c>
      <c r="VW330" s="168" t="s">
        <v>3</v>
      </c>
      <c r="VX330" s="169" t="s">
        <v>598</v>
      </c>
      <c r="VY330" s="166" t="s">
        <v>176</v>
      </c>
      <c r="VZ330" s="167">
        <v>94063810</v>
      </c>
      <c r="WA330" s="168" t="s">
        <v>3</v>
      </c>
      <c r="WB330" s="169" t="s">
        <v>598</v>
      </c>
      <c r="WC330" s="166" t="s">
        <v>176</v>
      </c>
      <c r="WD330" s="167">
        <v>94063810</v>
      </c>
      <c r="WE330" s="168" t="s">
        <v>3</v>
      </c>
      <c r="WF330" s="169" t="s">
        <v>598</v>
      </c>
      <c r="WG330" s="166" t="s">
        <v>176</v>
      </c>
      <c r="WH330" s="167">
        <v>94063810</v>
      </c>
      <c r="WI330" s="168" t="s">
        <v>3</v>
      </c>
      <c r="WJ330" s="169" t="s">
        <v>598</v>
      </c>
      <c r="WK330" s="166" t="s">
        <v>176</v>
      </c>
      <c r="WL330" s="167">
        <v>94063810</v>
      </c>
      <c r="WM330" s="168" t="s">
        <v>3</v>
      </c>
      <c r="WN330" s="169" t="s">
        <v>598</v>
      </c>
      <c r="WO330" s="166" t="s">
        <v>176</v>
      </c>
      <c r="WP330" s="167">
        <v>94063810</v>
      </c>
      <c r="WQ330" s="168" t="s">
        <v>3</v>
      </c>
      <c r="WR330" s="169" t="s">
        <v>598</v>
      </c>
      <c r="WS330" s="166" t="s">
        <v>176</v>
      </c>
      <c r="WT330" s="167">
        <v>94063810</v>
      </c>
      <c r="WU330" s="168" t="s">
        <v>3</v>
      </c>
      <c r="WV330" s="169" t="s">
        <v>598</v>
      </c>
      <c r="WW330" s="166" t="s">
        <v>176</v>
      </c>
      <c r="WX330" s="167">
        <v>94063810</v>
      </c>
      <c r="WY330" s="168" t="s">
        <v>3</v>
      </c>
      <c r="WZ330" s="169" t="s">
        <v>598</v>
      </c>
      <c r="XA330" s="166" t="s">
        <v>176</v>
      </c>
      <c r="XB330" s="167">
        <v>94063810</v>
      </c>
      <c r="XC330" s="168" t="s">
        <v>3</v>
      </c>
      <c r="XD330" s="169" t="s">
        <v>598</v>
      </c>
      <c r="XE330" s="166" t="s">
        <v>176</v>
      </c>
      <c r="XF330" s="167">
        <v>94063810</v>
      </c>
      <c r="XG330" s="168" t="s">
        <v>3</v>
      </c>
      <c r="XH330" s="169" t="s">
        <v>598</v>
      </c>
      <c r="XI330" s="166" t="s">
        <v>176</v>
      </c>
      <c r="XJ330" s="167">
        <v>94063810</v>
      </c>
      <c r="XK330" s="168" t="s">
        <v>3</v>
      </c>
      <c r="XL330" s="169" t="s">
        <v>598</v>
      </c>
      <c r="XM330" s="166" t="s">
        <v>176</v>
      </c>
      <c r="XN330" s="167">
        <v>94063810</v>
      </c>
      <c r="XO330" s="168" t="s">
        <v>3</v>
      </c>
      <c r="XP330" s="169" t="s">
        <v>598</v>
      </c>
      <c r="XQ330" s="166" t="s">
        <v>176</v>
      </c>
      <c r="XR330" s="167">
        <v>94063810</v>
      </c>
      <c r="XS330" s="168" t="s">
        <v>3</v>
      </c>
      <c r="XT330" s="169" t="s">
        <v>598</v>
      </c>
      <c r="XU330" s="166" t="s">
        <v>176</v>
      </c>
      <c r="XV330" s="167">
        <v>94063810</v>
      </c>
      <c r="XW330" s="168" t="s">
        <v>3</v>
      </c>
      <c r="XX330" s="169" t="s">
        <v>598</v>
      </c>
      <c r="XY330" s="166" t="s">
        <v>176</v>
      </c>
      <c r="XZ330" s="167">
        <v>94063810</v>
      </c>
      <c r="YA330" s="168" t="s">
        <v>3</v>
      </c>
      <c r="YB330" s="169" t="s">
        <v>598</v>
      </c>
      <c r="YC330" s="166" t="s">
        <v>176</v>
      </c>
      <c r="YD330" s="167">
        <v>94063810</v>
      </c>
      <c r="YE330" s="168" t="s">
        <v>3</v>
      </c>
      <c r="YF330" s="169" t="s">
        <v>598</v>
      </c>
      <c r="YG330" s="166" t="s">
        <v>176</v>
      </c>
      <c r="YH330" s="167">
        <v>94063810</v>
      </c>
      <c r="YI330" s="168" t="s">
        <v>3</v>
      </c>
      <c r="YJ330" s="169" t="s">
        <v>598</v>
      </c>
      <c r="YK330" s="166" t="s">
        <v>176</v>
      </c>
      <c r="YL330" s="167">
        <v>94063810</v>
      </c>
      <c r="YM330" s="168" t="s">
        <v>3</v>
      </c>
      <c r="YN330" s="169" t="s">
        <v>598</v>
      </c>
      <c r="YO330" s="166" t="s">
        <v>176</v>
      </c>
      <c r="YP330" s="167">
        <v>94063810</v>
      </c>
      <c r="YQ330" s="168" t="s">
        <v>3</v>
      </c>
      <c r="YR330" s="169" t="s">
        <v>598</v>
      </c>
      <c r="YS330" s="166" t="s">
        <v>176</v>
      </c>
      <c r="YT330" s="167">
        <v>94063810</v>
      </c>
      <c r="YU330" s="168" t="s">
        <v>3</v>
      </c>
      <c r="YV330" s="169" t="s">
        <v>598</v>
      </c>
      <c r="YW330" s="166" t="s">
        <v>176</v>
      </c>
      <c r="YX330" s="167">
        <v>94063810</v>
      </c>
      <c r="YY330" s="168" t="s">
        <v>3</v>
      </c>
      <c r="YZ330" s="169" t="s">
        <v>598</v>
      </c>
      <c r="ZA330" s="166" t="s">
        <v>176</v>
      </c>
      <c r="ZB330" s="167">
        <v>94063810</v>
      </c>
      <c r="ZC330" s="168" t="s">
        <v>3</v>
      </c>
      <c r="ZD330" s="169" t="s">
        <v>598</v>
      </c>
      <c r="ZE330" s="166" t="s">
        <v>176</v>
      </c>
      <c r="ZF330" s="167">
        <v>94063810</v>
      </c>
      <c r="ZG330" s="168" t="s">
        <v>3</v>
      </c>
      <c r="ZH330" s="169" t="s">
        <v>598</v>
      </c>
      <c r="ZI330" s="166" t="s">
        <v>176</v>
      </c>
      <c r="ZJ330" s="167">
        <v>94063810</v>
      </c>
      <c r="ZK330" s="168" t="s">
        <v>3</v>
      </c>
      <c r="ZL330" s="169" t="s">
        <v>598</v>
      </c>
      <c r="ZM330" s="166" t="s">
        <v>176</v>
      </c>
      <c r="ZN330" s="167">
        <v>94063810</v>
      </c>
      <c r="ZO330" s="168" t="s">
        <v>3</v>
      </c>
      <c r="ZP330" s="169" t="s">
        <v>598</v>
      </c>
      <c r="ZQ330" s="166" t="s">
        <v>176</v>
      </c>
      <c r="ZR330" s="167">
        <v>94063810</v>
      </c>
      <c r="ZS330" s="168" t="s">
        <v>3</v>
      </c>
      <c r="ZT330" s="169" t="s">
        <v>598</v>
      </c>
      <c r="ZU330" s="166" t="s">
        <v>176</v>
      </c>
      <c r="ZV330" s="167">
        <v>94063810</v>
      </c>
      <c r="ZW330" s="168" t="s">
        <v>3</v>
      </c>
      <c r="ZX330" s="169" t="s">
        <v>598</v>
      </c>
      <c r="ZY330" s="166" t="s">
        <v>176</v>
      </c>
      <c r="ZZ330" s="167">
        <v>94063810</v>
      </c>
      <c r="AAA330" s="168" t="s">
        <v>3</v>
      </c>
      <c r="AAB330" s="169" t="s">
        <v>598</v>
      </c>
      <c r="AAC330" s="166" t="s">
        <v>176</v>
      </c>
      <c r="AAD330" s="167">
        <v>94063810</v>
      </c>
      <c r="AAE330" s="168" t="s">
        <v>3</v>
      </c>
      <c r="AAF330" s="169" t="s">
        <v>598</v>
      </c>
      <c r="AAG330" s="166" t="s">
        <v>176</v>
      </c>
      <c r="AAH330" s="167">
        <v>94063810</v>
      </c>
      <c r="AAI330" s="168" t="s">
        <v>3</v>
      </c>
      <c r="AAJ330" s="169" t="s">
        <v>598</v>
      </c>
      <c r="AAK330" s="166" t="s">
        <v>176</v>
      </c>
      <c r="AAL330" s="167">
        <v>94063810</v>
      </c>
      <c r="AAM330" s="168" t="s">
        <v>3</v>
      </c>
      <c r="AAN330" s="169" t="s">
        <v>598</v>
      </c>
      <c r="AAO330" s="166" t="s">
        <v>176</v>
      </c>
      <c r="AAP330" s="167">
        <v>94063810</v>
      </c>
      <c r="AAQ330" s="168" t="s">
        <v>3</v>
      </c>
      <c r="AAR330" s="169" t="s">
        <v>598</v>
      </c>
      <c r="AAS330" s="166" t="s">
        <v>176</v>
      </c>
      <c r="AAT330" s="167">
        <v>94063810</v>
      </c>
      <c r="AAU330" s="168" t="s">
        <v>3</v>
      </c>
      <c r="AAV330" s="169" t="s">
        <v>598</v>
      </c>
      <c r="AAW330" s="166" t="s">
        <v>176</v>
      </c>
      <c r="AAX330" s="167">
        <v>94063810</v>
      </c>
      <c r="AAY330" s="168" t="s">
        <v>3</v>
      </c>
      <c r="AAZ330" s="169" t="s">
        <v>598</v>
      </c>
      <c r="ABA330" s="166" t="s">
        <v>176</v>
      </c>
      <c r="ABB330" s="167">
        <v>94063810</v>
      </c>
      <c r="ABC330" s="168" t="s">
        <v>3</v>
      </c>
      <c r="ABD330" s="169" t="s">
        <v>598</v>
      </c>
      <c r="ABE330" s="166" t="s">
        <v>176</v>
      </c>
      <c r="ABF330" s="167">
        <v>94063810</v>
      </c>
      <c r="ABG330" s="168" t="s">
        <v>3</v>
      </c>
      <c r="ABH330" s="169" t="s">
        <v>598</v>
      </c>
      <c r="ABI330" s="166" t="s">
        <v>176</v>
      </c>
      <c r="ABJ330" s="167">
        <v>94063810</v>
      </c>
      <c r="ABK330" s="168" t="s">
        <v>3</v>
      </c>
      <c r="ABL330" s="169" t="s">
        <v>598</v>
      </c>
      <c r="ABM330" s="166" t="s">
        <v>176</v>
      </c>
      <c r="ABN330" s="167">
        <v>94063810</v>
      </c>
      <c r="ABO330" s="168" t="s">
        <v>3</v>
      </c>
      <c r="ABP330" s="169" t="s">
        <v>598</v>
      </c>
      <c r="ABQ330" s="166" t="s">
        <v>176</v>
      </c>
      <c r="ABR330" s="167">
        <v>94063810</v>
      </c>
      <c r="ABS330" s="168" t="s">
        <v>3</v>
      </c>
      <c r="ABT330" s="169" t="s">
        <v>598</v>
      </c>
      <c r="ABU330" s="166" t="s">
        <v>176</v>
      </c>
      <c r="ABV330" s="167">
        <v>94063810</v>
      </c>
      <c r="ABW330" s="168" t="s">
        <v>3</v>
      </c>
      <c r="ABX330" s="169" t="s">
        <v>598</v>
      </c>
      <c r="ABY330" s="166" t="s">
        <v>176</v>
      </c>
      <c r="ABZ330" s="167">
        <v>94063810</v>
      </c>
      <c r="ACA330" s="168" t="s">
        <v>3</v>
      </c>
      <c r="ACB330" s="169" t="s">
        <v>598</v>
      </c>
      <c r="ACC330" s="166" t="s">
        <v>176</v>
      </c>
      <c r="ACD330" s="167">
        <v>94063810</v>
      </c>
      <c r="ACE330" s="168" t="s">
        <v>3</v>
      </c>
      <c r="ACF330" s="169" t="s">
        <v>598</v>
      </c>
      <c r="ACG330" s="166" t="s">
        <v>176</v>
      </c>
      <c r="ACH330" s="167">
        <v>94063810</v>
      </c>
      <c r="ACI330" s="168" t="s">
        <v>3</v>
      </c>
      <c r="ACJ330" s="169" t="s">
        <v>598</v>
      </c>
      <c r="ACK330" s="166" t="s">
        <v>176</v>
      </c>
      <c r="ACL330" s="167">
        <v>94063810</v>
      </c>
      <c r="ACM330" s="168" t="s">
        <v>3</v>
      </c>
      <c r="ACN330" s="169" t="s">
        <v>598</v>
      </c>
      <c r="ACO330" s="166" t="s">
        <v>176</v>
      </c>
      <c r="ACP330" s="167">
        <v>94063810</v>
      </c>
      <c r="ACQ330" s="168" t="s">
        <v>3</v>
      </c>
      <c r="ACR330" s="169" t="s">
        <v>598</v>
      </c>
      <c r="ACS330" s="166" t="s">
        <v>176</v>
      </c>
      <c r="ACT330" s="167">
        <v>94063810</v>
      </c>
      <c r="ACU330" s="168" t="s">
        <v>3</v>
      </c>
      <c r="ACV330" s="169" t="s">
        <v>598</v>
      </c>
      <c r="ACW330" s="166" t="s">
        <v>176</v>
      </c>
      <c r="ACX330" s="167">
        <v>94063810</v>
      </c>
      <c r="ACY330" s="168" t="s">
        <v>3</v>
      </c>
      <c r="ACZ330" s="169" t="s">
        <v>598</v>
      </c>
      <c r="ADA330" s="166" t="s">
        <v>176</v>
      </c>
      <c r="ADB330" s="167">
        <v>94063810</v>
      </c>
      <c r="ADC330" s="168" t="s">
        <v>3</v>
      </c>
      <c r="ADD330" s="169" t="s">
        <v>598</v>
      </c>
      <c r="ADE330" s="166" t="s">
        <v>176</v>
      </c>
      <c r="ADF330" s="167">
        <v>94063810</v>
      </c>
      <c r="ADG330" s="168" t="s">
        <v>3</v>
      </c>
      <c r="ADH330" s="169" t="s">
        <v>598</v>
      </c>
      <c r="ADI330" s="166" t="s">
        <v>176</v>
      </c>
      <c r="ADJ330" s="167">
        <v>94063810</v>
      </c>
      <c r="ADK330" s="168" t="s">
        <v>3</v>
      </c>
      <c r="ADL330" s="169" t="s">
        <v>598</v>
      </c>
      <c r="ADM330" s="166" t="s">
        <v>176</v>
      </c>
      <c r="ADN330" s="167">
        <v>94063810</v>
      </c>
      <c r="ADO330" s="168" t="s">
        <v>3</v>
      </c>
      <c r="ADP330" s="169" t="s">
        <v>598</v>
      </c>
      <c r="ADQ330" s="166" t="s">
        <v>176</v>
      </c>
      <c r="ADR330" s="167">
        <v>94063810</v>
      </c>
      <c r="ADS330" s="168" t="s">
        <v>3</v>
      </c>
      <c r="ADT330" s="169" t="s">
        <v>598</v>
      </c>
      <c r="ADU330" s="166" t="s">
        <v>176</v>
      </c>
      <c r="ADV330" s="167">
        <v>94063810</v>
      </c>
      <c r="ADW330" s="168" t="s">
        <v>3</v>
      </c>
      <c r="ADX330" s="169" t="s">
        <v>598</v>
      </c>
      <c r="ADY330" s="166" t="s">
        <v>176</v>
      </c>
      <c r="ADZ330" s="167">
        <v>94063810</v>
      </c>
      <c r="AEA330" s="168" t="s">
        <v>3</v>
      </c>
      <c r="AEB330" s="169" t="s">
        <v>598</v>
      </c>
      <c r="AEC330" s="166" t="s">
        <v>176</v>
      </c>
      <c r="AED330" s="167">
        <v>94063810</v>
      </c>
      <c r="AEE330" s="168" t="s">
        <v>3</v>
      </c>
      <c r="AEF330" s="169" t="s">
        <v>598</v>
      </c>
      <c r="AEG330" s="166" t="s">
        <v>176</v>
      </c>
      <c r="AEH330" s="167">
        <v>94063810</v>
      </c>
      <c r="AEI330" s="168" t="s">
        <v>3</v>
      </c>
      <c r="AEJ330" s="169" t="s">
        <v>598</v>
      </c>
      <c r="AEK330" s="166" t="s">
        <v>176</v>
      </c>
      <c r="AEL330" s="167">
        <v>94063810</v>
      </c>
      <c r="AEM330" s="168" t="s">
        <v>3</v>
      </c>
      <c r="AEN330" s="169" t="s">
        <v>598</v>
      </c>
      <c r="AEO330" s="166" t="s">
        <v>176</v>
      </c>
      <c r="AEP330" s="167">
        <v>94063810</v>
      </c>
      <c r="AEQ330" s="168" t="s">
        <v>3</v>
      </c>
      <c r="AER330" s="169" t="s">
        <v>598</v>
      </c>
      <c r="AES330" s="166" t="s">
        <v>176</v>
      </c>
      <c r="AET330" s="167">
        <v>94063810</v>
      </c>
      <c r="AEU330" s="168" t="s">
        <v>3</v>
      </c>
      <c r="AEV330" s="169" t="s">
        <v>598</v>
      </c>
      <c r="AEW330" s="166" t="s">
        <v>176</v>
      </c>
      <c r="AEX330" s="167">
        <v>94063810</v>
      </c>
      <c r="AEY330" s="168" t="s">
        <v>3</v>
      </c>
      <c r="AEZ330" s="169" t="s">
        <v>598</v>
      </c>
      <c r="AFA330" s="166" t="s">
        <v>176</v>
      </c>
      <c r="AFB330" s="167">
        <v>94063810</v>
      </c>
      <c r="AFC330" s="168" t="s">
        <v>3</v>
      </c>
      <c r="AFD330" s="169" t="s">
        <v>598</v>
      </c>
      <c r="AFE330" s="166" t="s">
        <v>176</v>
      </c>
      <c r="AFF330" s="167">
        <v>94063810</v>
      </c>
      <c r="AFG330" s="168" t="s">
        <v>3</v>
      </c>
      <c r="AFH330" s="169" t="s">
        <v>598</v>
      </c>
      <c r="AFI330" s="166" t="s">
        <v>176</v>
      </c>
      <c r="AFJ330" s="167">
        <v>94063810</v>
      </c>
      <c r="AFK330" s="168" t="s">
        <v>3</v>
      </c>
      <c r="AFL330" s="169" t="s">
        <v>598</v>
      </c>
      <c r="AFM330" s="166" t="s">
        <v>176</v>
      </c>
      <c r="AFN330" s="167">
        <v>94063810</v>
      </c>
      <c r="AFO330" s="168" t="s">
        <v>3</v>
      </c>
      <c r="AFP330" s="169" t="s">
        <v>598</v>
      </c>
      <c r="AFQ330" s="166" t="s">
        <v>176</v>
      </c>
      <c r="AFR330" s="167">
        <v>94063810</v>
      </c>
      <c r="AFS330" s="168" t="s">
        <v>3</v>
      </c>
      <c r="AFT330" s="169" t="s">
        <v>598</v>
      </c>
      <c r="AFU330" s="166" t="s">
        <v>176</v>
      </c>
      <c r="AFV330" s="167">
        <v>94063810</v>
      </c>
      <c r="AFW330" s="168" t="s">
        <v>3</v>
      </c>
      <c r="AFX330" s="169" t="s">
        <v>598</v>
      </c>
      <c r="AFY330" s="166" t="s">
        <v>176</v>
      </c>
      <c r="AFZ330" s="167">
        <v>94063810</v>
      </c>
      <c r="AGA330" s="168" t="s">
        <v>3</v>
      </c>
      <c r="AGB330" s="169" t="s">
        <v>598</v>
      </c>
      <c r="AGC330" s="166" t="s">
        <v>176</v>
      </c>
      <c r="AGD330" s="167">
        <v>94063810</v>
      </c>
      <c r="AGE330" s="168" t="s">
        <v>3</v>
      </c>
      <c r="AGF330" s="169" t="s">
        <v>598</v>
      </c>
      <c r="AGG330" s="166" t="s">
        <v>176</v>
      </c>
      <c r="AGH330" s="167">
        <v>94063810</v>
      </c>
      <c r="AGI330" s="168" t="s">
        <v>3</v>
      </c>
      <c r="AGJ330" s="169" t="s">
        <v>598</v>
      </c>
      <c r="AGK330" s="166" t="s">
        <v>176</v>
      </c>
      <c r="AGL330" s="167">
        <v>94063810</v>
      </c>
      <c r="AGM330" s="168" t="s">
        <v>3</v>
      </c>
      <c r="AGN330" s="169" t="s">
        <v>598</v>
      </c>
      <c r="AGO330" s="166" t="s">
        <v>176</v>
      </c>
      <c r="AGP330" s="167">
        <v>94063810</v>
      </c>
      <c r="AGQ330" s="168" t="s">
        <v>3</v>
      </c>
      <c r="AGR330" s="169" t="s">
        <v>598</v>
      </c>
      <c r="AGS330" s="166" t="s">
        <v>176</v>
      </c>
      <c r="AGT330" s="167">
        <v>94063810</v>
      </c>
      <c r="AGU330" s="168" t="s">
        <v>3</v>
      </c>
      <c r="AGV330" s="169" t="s">
        <v>598</v>
      </c>
      <c r="AGW330" s="166" t="s">
        <v>176</v>
      </c>
      <c r="AGX330" s="167">
        <v>94063810</v>
      </c>
      <c r="AGY330" s="168" t="s">
        <v>3</v>
      </c>
      <c r="AGZ330" s="169" t="s">
        <v>598</v>
      </c>
      <c r="AHA330" s="166" t="s">
        <v>176</v>
      </c>
      <c r="AHB330" s="167">
        <v>94063810</v>
      </c>
      <c r="AHC330" s="168" t="s">
        <v>3</v>
      </c>
      <c r="AHD330" s="169" t="s">
        <v>598</v>
      </c>
      <c r="AHE330" s="166" t="s">
        <v>176</v>
      </c>
      <c r="AHF330" s="167">
        <v>94063810</v>
      </c>
      <c r="AHG330" s="168" t="s">
        <v>3</v>
      </c>
      <c r="AHH330" s="169" t="s">
        <v>598</v>
      </c>
      <c r="AHI330" s="166" t="s">
        <v>176</v>
      </c>
      <c r="AHJ330" s="167">
        <v>94063810</v>
      </c>
      <c r="AHK330" s="168" t="s">
        <v>3</v>
      </c>
      <c r="AHL330" s="169" t="s">
        <v>598</v>
      </c>
      <c r="AHM330" s="166" t="s">
        <v>176</v>
      </c>
      <c r="AHN330" s="167">
        <v>94063810</v>
      </c>
      <c r="AHO330" s="168" t="s">
        <v>3</v>
      </c>
      <c r="AHP330" s="169" t="s">
        <v>598</v>
      </c>
      <c r="AHQ330" s="166" t="s">
        <v>176</v>
      </c>
      <c r="AHR330" s="167">
        <v>94063810</v>
      </c>
      <c r="AHS330" s="168" t="s">
        <v>3</v>
      </c>
      <c r="AHT330" s="169" t="s">
        <v>598</v>
      </c>
      <c r="AHU330" s="166" t="s">
        <v>176</v>
      </c>
      <c r="AHV330" s="167">
        <v>94063810</v>
      </c>
      <c r="AHW330" s="168" t="s">
        <v>3</v>
      </c>
      <c r="AHX330" s="169" t="s">
        <v>598</v>
      </c>
      <c r="AHY330" s="166" t="s">
        <v>176</v>
      </c>
      <c r="AHZ330" s="167">
        <v>94063810</v>
      </c>
      <c r="AIA330" s="168" t="s">
        <v>3</v>
      </c>
      <c r="AIB330" s="169" t="s">
        <v>598</v>
      </c>
      <c r="AIC330" s="166" t="s">
        <v>176</v>
      </c>
      <c r="AID330" s="167">
        <v>94063810</v>
      </c>
      <c r="AIE330" s="168" t="s">
        <v>3</v>
      </c>
      <c r="AIF330" s="169" t="s">
        <v>598</v>
      </c>
      <c r="AIG330" s="166" t="s">
        <v>176</v>
      </c>
      <c r="AIH330" s="167">
        <v>94063810</v>
      </c>
      <c r="AII330" s="168" t="s">
        <v>3</v>
      </c>
      <c r="AIJ330" s="169" t="s">
        <v>598</v>
      </c>
      <c r="AIK330" s="166" t="s">
        <v>176</v>
      </c>
      <c r="AIL330" s="167">
        <v>94063810</v>
      </c>
      <c r="AIM330" s="168" t="s">
        <v>3</v>
      </c>
      <c r="AIN330" s="169" t="s">
        <v>598</v>
      </c>
      <c r="AIO330" s="166" t="s">
        <v>176</v>
      </c>
      <c r="AIP330" s="167">
        <v>94063810</v>
      </c>
      <c r="AIQ330" s="168" t="s">
        <v>3</v>
      </c>
      <c r="AIR330" s="169" t="s">
        <v>598</v>
      </c>
      <c r="AIS330" s="166" t="s">
        <v>176</v>
      </c>
      <c r="AIT330" s="167">
        <v>94063810</v>
      </c>
      <c r="AIU330" s="168" t="s">
        <v>3</v>
      </c>
      <c r="AIV330" s="169" t="s">
        <v>598</v>
      </c>
      <c r="AIW330" s="166" t="s">
        <v>176</v>
      </c>
      <c r="AIX330" s="167">
        <v>94063810</v>
      </c>
      <c r="AIY330" s="168" t="s">
        <v>3</v>
      </c>
      <c r="AIZ330" s="169" t="s">
        <v>598</v>
      </c>
      <c r="AJA330" s="166" t="s">
        <v>176</v>
      </c>
      <c r="AJB330" s="167">
        <v>94063810</v>
      </c>
      <c r="AJC330" s="168" t="s">
        <v>3</v>
      </c>
      <c r="AJD330" s="169" t="s">
        <v>598</v>
      </c>
      <c r="AJE330" s="166" t="s">
        <v>176</v>
      </c>
      <c r="AJF330" s="167">
        <v>94063810</v>
      </c>
      <c r="AJG330" s="168" t="s">
        <v>3</v>
      </c>
      <c r="AJH330" s="169" t="s">
        <v>598</v>
      </c>
      <c r="AJI330" s="166" t="s">
        <v>176</v>
      </c>
      <c r="AJJ330" s="167">
        <v>94063810</v>
      </c>
      <c r="AJK330" s="168" t="s">
        <v>3</v>
      </c>
      <c r="AJL330" s="169" t="s">
        <v>598</v>
      </c>
      <c r="AJM330" s="166" t="s">
        <v>176</v>
      </c>
      <c r="AJN330" s="167">
        <v>94063810</v>
      </c>
      <c r="AJO330" s="168" t="s">
        <v>3</v>
      </c>
      <c r="AJP330" s="169" t="s">
        <v>598</v>
      </c>
      <c r="AJQ330" s="166" t="s">
        <v>176</v>
      </c>
      <c r="AJR330" s="167">
        <v>94063810</v>
      </c>
      <c r="AJS330" s="168" t="s">
        <v>3</v>
      </c>
      <c r="AJT330" s="169" t="s">
        <v>598</v>
      </c>
      <c r="AJU330" s="166" t="s">
        <v>176</v>
      </c>
      <c r="AJV330" s="167">
        <v>94063810</v>
      </c>
      <c r="AJW330" s="168" t="s">
        <v>3</v>
      </c>
      <c r="AJX330" s="169" t="s">
        <v>598</v>
      </c>
      <c r="AJY330" s="166" t="s">
        <v>176</v>
      </c>
      <c r="AJZ330" s="167">
        <v>94063810</v>
      </c>
      <c r="AKA330" s="168" t="s">
        <v>3</v>
      </c>
      <c r="AKB330" s="169" t="s">
        <v>598</v>
      </c>
      <c r="AKC330" s="166" t="s">
        <v>176</v>
      </c>
      <c r="AKD330" s="167">
        <v>94063810</v>
      </c>
      <c r="AKE330" s="168" t="s">
        <v>3</v>
      </c>
      <c r="AKF330" s="169" t="s">
        <v>598</v>
      </c>
      <c r="AKG330" s="166" t="s">
        <v>176</v>
      </c>
      <c r="AKH330" s="167">
        <v>94063810</v>
      </c>
      <c r="AKI330" s="168" t="s">
        <v>3</v>
      </c>
      <c r="AKJ330" s="169" t="s">
        <v>598</v>
      </c>
      <c r="AKK330" s="166" t="s">
        <v>176</v>
      </c>
      <c r="AKL330" s="167">
        <v>94063810</v>
      </c>
      <c r="AKM330" s="168" t="s">
        <v>3</v>
      </c>
      <c r="AKN330" s="169" t="s">
        <v>598</v>
      </c>
      <c r="AKO330" s="166" t="s">
        <v>176</v>
      </c>
      <c r="AKP330" s="167">
        <v>94063810</v>
      </c>
      <c r="AKQ330" s="168" t="s">
        <v>3</v>
      </c>
      <c r="AKR330" s="169" t="s">
        <v>598</v>
      </c>
      <c r="AKS330" s="166" t="s">
        <v>176</v>
      </c>
      <c r="AKT330" s="167">
        <v>94063810</v>
      </c>
      <c r="AKU330" s="168" t="s">
        <v>3</v>
      </c>
      <c r="AKV330" s="169" t="s">
        <v>598</v>
      </c>
      <c r="AKW330" s="166" t="s">
        <v>176</v>
      </c>
      <c r="AKX330" s="167">
        <v>94063810</v>
      </c>
      <c r="AKY330" s="168" t="s">
        <v>3</v>
      </c>
      <c r="AKZ330" s="169" t="s">
        <v>598</v>
      </c>
      <c r="ALA330" s="166" t="s">
        <v>176</v>
      </c>
      <c r="ALB330" s="167">
        <v>94063810</v>
      </c>
      <c r="ALC330" s="168" t="s">
        <v>3</v>
      </c>
      <c r="ALD330" s="169" t="s">
        <v>598</v>
      </c>
      <c r="ALE330" s="166" t="s">
        <v>176</v>
      </c>
      <c r="ALF330" s="167">
        <v>94063810</v>
      </c>
      <c r="ALG330" s="168" t="s">
        <v>3</v>
      </c>
      <c r="ALH330" s="169" t="s">
        <v>598</v>
      </c>
      <c r="ALI330" s="166" t="s">
        <v>176</v>
      </c>
      <c r="ALJ330" s="167">
        <v>94063810</v>
      </c>
      <c r="ALK330" s="168" t="s">
        <v>3</v>
      </c>
      <c r="ALL330" s="169" t="s">
        <v>598</v>
      </c>
      <c r="ALM330" s="166" t="s">
        <v>176</v>
      </c>
      <c r="ALN330" s="167">
        <v>94063810</v>
      </c>
      <c r="ALO330" s="168" t="s">
        <v>3</v>
      </c>
      <c r="ALP330" s="169" t="s">
        <v>598</v>
      </c>
      <c r="ALQ330" s="166" t="s">
        <v>176</v>
      </c>
      <c r="ALR330" s="167">
        <v>94063810</v>
      </c>
      <c r="ALS330" s="168" t="s">
        <v>3</v>
      </c>
      <c r="ALT330" s="169" t="s">
        <v>598</v>
      </c>
      <c r="ALU330" s="166" t="s">
        <v>176</v>
      </c>
      <c r="ALV330" s="167">
        <v>94063810</v>
      </c>
      <c r="ALW330" s="168" t="s">
        <v>3</v>
      </c>
      <c r="ALX330" s="169" t="s">
        <v>598</v>
      </c>
      <c r="ALY330" s="166" t="s">
        <v>176</v>
      </c>
      <c r="ALZ330" s="167">
        <v>94063810</v>
      </c>
      <c r="AMA330" s="168" t="s">
        <v>3</v>
      </c>
      <c r="AMB330" s="169" t="s">
        <v>598</v>
      </c>
      <c r="AMC330" s="166" t="s">
        <v>176</v>
      </c>
      <c r="AMD330" s="167">
        <v>94063810</v>
      </c>
      <c r="AME330" s="168" t="s">
        <v>3</v>
      </c>
      <c r="AMF330" s="169" t="s">
        <v>598</v>
      </c>
      <c r="AMG330" s="166" t="s">
        <v>176</v>
      </c>
      <c r="AMH330" s="167">
        <v>94063810</v>
      </c>
      <c r="AMI330" s="168" t="s">
        <v>3</v>
      </c>
      <c r="AMJ330" s="169" t="s">
        <v>598</v>
      </c>
      <c r="AMK330" s="166" t="s">
        <v>176</v>
      </c>
      <c r="AML330" s="167">
        <v>94063810</v>
      </c>
      <c r="AMM330" s="168" t="s">
        <v>3</v>
      </c>
      <c r="AMN330" s="169" t="s">
        <v>598</v>
      </c>
      <c r="AMO330" s="166" t="s">
        <v>176</v>
      </c>
      <c r="AMP330" s="167">
        <v>94063810</v>
      </c>
      <c r="AMQ330" s="168" t="s">
        <v>3</v>
      </c>
      <c r="AMR330" s="169" t="s">
        <v>598</v>
      </c>
      <c r="AMS330" s="166" t="s">
        <v>176</v>
      </c>
      <c r="AMT330" s="167">
        <v>94063810</v>
      </c>
      <c r="AMU330" s="168" t="s">
        <v>3</v>
      </c>
      <c r="AMV330" s="169" t="s">
        <v>598</v>
      </c>
      <c r="AMW330" s="166" t="s">
        <v>176</v>
      </c>
      <c r="AMX330" s="167">
        <v>94063810</v>
      </c>
      <c r="AMY330" s="168" t="s">
        <v>3</v>
      </c>
      <c r="AMZ330" s="169" t="s">
        <v>598</v>
      </c>
      <c r="ANA330" s="166" t="s">
        <v>176</v>
      </c>
      <c r="ANB330" s="167">
        <v>94063810</v>
      </c>
      <c r="ANC330" s="168" t="s">
        <v>3</v>
      </c>
      <c r="AND330" s="169" t="s">
        <v>598</v>
      </c>
      <c r="ANE330" s="166" t="s">
        <v>176</v>
      </c>
      <c r="ANF330" s="167">
        <v>94063810</v>
      </c>
      <c r="ANG330" s="168" t="s">
        <v>3</v>
      </c>
      <c r="ANH330" s="169" t="s">
        <v>598</v>
      </c>
      <c r="ANI330" s="166" t="s">
        <v>176</v>
      </c>
      <c r="ANJ330" s="167">
        <v>94063810</v>
      </c>
      <c r="ANK330" s="168" t="s">
        <v>3</v>
      </c>
      <c r="ANL330" s="169" t="s">
        <v>598</v>
      </c>
      <c r="ANM330" s="166" t="s">
        <v>176</v>
      </c>
      <c r="ANN330" s="167">
        <v>94063810</v>
      </c>
      <c r="ANO330" s="168" t="s">
        <v>3</v>
      </c>
      <c r="ANP330" s="169" t="s">
        <v>598</v>
      </c>
      <c r="ANQ330" s="166" t="s">
        <v>176</v>
      </c>
      <c r="ANR330" s="167">
        <v>94063810</v>
      </c>
      <c r="ANS330" s="168" t="s">
        <v>3</v>
      </c>
      <c r="ANT330" s="169" t="s">
        <v>598</v>
      </c>
      <c r="ANU330" s="166" t="s">
        <v>176</v>
      </c>
      <c r="ANV330" s="167">
        <v>94063810</v>
      </c>
      <c r="ANW330" s="168" t="s">
        <v>3</v>
      </c>
      <c r="ANX330" s="169" t="s">
        <v>598</v>
      </c>
      <c r="ANY330" s="166" t="s">
        <v>176</v>
      </c>
      <c r="ANZ330" s="167">
        <v>94063810</v>
      </c>
      <c r="AOA330" s="168" t="s">
        <v>3</v>
      </c>
      <c r="AOB330" s="169" t="s">
        <v>598</v>
      </c>
      <c r="AOC330" s="166" t="s">
        <v>176</v>
      </c>
      <c r="AOD330" s="167">
        <v>94063810</v>
      </c>
      <c r="AOE330" s="168" t="s">
        <v>3</v>
      </c>
      <c r="AOF330" s="169" t="s">
        <v>598</v>
      </c>
      <c r="AOG330" s="166" t="s">
        <v>176</v>
      </c>
      <c r="AOH330" s="167">
        <v>94063810</v>
      </c>
      <c r="AOI330" s="168" t="s">
        <v>3</v>
      </c>
      <c r="AOJ330" s="169" t="s">
        <v>598</v>
      </c>
      <c r="AOK330" s="166" t="s">
        <v>176</v>
      </c>
      <c r="AOL330" s="167">
        <v>94063810</v>
      </c>
      <c r="AOM330" s="168" t="s">
        <v>3</v>
      </c>
      <c r="AON330" s="169" t="s">
        <v>598</v>
      </c>
      <c r="AOO330" s="166" t="s">
        <v>176</v>
      </c>
      <c r="AOP330" s="167">
        <v>94063810</v>
      </c>
      <c r="AOQ330" s="168" t="s">
        <v>3</v>
      </c>
      <c r="AOR330" s="169" t="s">
        <v>598</v>
      </c>
      <c r="AOS330" s="166" t="s">
        <v>176</v>
      </c>
      <c r="AOT330" s="167">
        <v>94063810</v>
      </c>
      <c r="AOU330" s="168" t="s">
        <v>3</v>
      </c>
      <c r="AOV330" s="169" t="s">
        <v>598</v>
      </c>
      <c r="AOW330" s="166" t="s">
        <v>176</v>
      </c>
      <c r="AOX330" s="167">
        <v>94063810</v>
      </c>
      <c r="AOY330" s="168" t="s">
        <v>3</v>
      </c>
      <c r="AOZ330" s="169" t="s">
        <v>598</v>
      </c>
      <c r="APA330" s="166" t="s">
        <v>176</v>
      </c>
      <c r="APB330" s="167">
        <v>94063810</v>
      </c>
      <c r="APC330" s="168" t="s">
        <v>3</v>
      </c>
      <c r="APD330" s="169" t="s">
        <v>598</v>
      </c>
      <c r="APE330" s="166" t="s">
        <v>176</v>
      </c>
      <c r="APF330" s="167">
        <v>94063810</v>
      </c>
      <c r="APG330" s="168" t="s">
        <v>3</v>
      </c>
      <c r="APH330" s="169" t="s">
        <v>598</v>
      </c>
      <c r="API330" s="166" t="s">
        <v>176</v>
      </c>
      <c r="APJ330" s="167">
        <v>94063810</v>
      </c>
      <c r="APK330" s="168" t="s">
        <v>3</v>
      </c>
      <c r="APL330" s="169" t="s">
        <v>598</v>
      </c>
      <c r="APM330" s="166" t="s">
        <v>176</v>
      </c>
      <c r="APN330" s="167">
        <v>94063810</v>
      </c>
      <c r="APO330" s="168" t="s">
        <v>3</v>
      </c>
      <c r="APP330" s="169" t="s">
        <v>598</v>
      </c>
      <c r="APQ330" s="166" t="s">
        <v>176</v>
      </c>
      <c r="APR330" s="167">
        <v>94063810</v>
      </c>
      <c r="APS330" s="168" t="s">
        <v>3</v>
      </c>
      <c r="APT330" s="169" t="s">
        <v>598</v>
      </c>
      <c r="APU330" s="166" t="s">
        <v>176</v>
      </c>
      <c r="APV330" s="167">
        <v>94063810</v>
      </c>
      <c r="APW330" s="168" t="s">
        <v>3</v>
      </c>
      <c r="APX330" s="169" t="s">
        <v>598</v>
      </c>
      <c r="APY330" s="166" t="s">
        <v>176</v>
      </c>
      <c r="APZ330" s="167">
        <v>94063810</v>
      </c>
      <c r="AQA330" s="168" t="s">
        <v>3</v>
      </c>
      <c r="AQB330" s="169" t="s">
        <v>598</v>
      </c>
      <c r="AQC330" s="166" t="s">
        <v>176</v>
      </c>
      <c r="AQD330" s="167">
        <v>94063810</v>
      </c>
      <c r="AQE330" s="168" t="s">
        <v>3</v>
      </c>
      <c r="AQF330" s="169" t="s">
        <v>598</v>
      </c>
      <c r="AQG330" s="166" t="s">
        <v>176</v>
      </c>
      <c r="AQH330" s="167">
        <v>94063810</v>
      </c>
      <c r="AQI330" s="168" t="s">
        <v>3</v>
      </c>
      <c r="AQJ330" s="169" t="s">
        <v>598</v>
      </c>
      <c r="AQK330" s="166" t="s">
        <v>176</v>
      </c>
      <c r="AQL330" s="167">
        <v>94063810</v>
      </c>
      <c r="AQM330" s="168" t="s">
        <v>3</v>
      </c>
      <c r="AQN330" s="169" t="s">
        <v>598</v>
      </c>
      <c r="AQO330" s="166" t="s">
        <v>176</v>
      </c>
      <c r="AQP330" s="167">
        <v>94063810</v>
      </c>
      <c r="AQQ330" s="168" t="s">
        <v>3</v>
      </c>
      <c r="AQR330" s="169" t="s">
        <v>598</v>
      </c>
      <c r="AQS330" s="166" t="s">
        <v>176</v>
      </c>
      <c r="AQT330" s="167">
        <v>94063810</v>
      </c>
      <c r="AQU330" s="168" t="s">
        <v>3</v>
      </c>
      <c r="AQV330" s="169" t="s">
        <v>598</v>
      </c>
      <c r="AQW330" s="166" t="s">
        <v>176</v>
      </c>
      <c r="AQX330" s="167">
        <v>94063810</v>
      </c>
      <c r="AQY330" s="168" t="s">
        <v>3</v>
      </c>
      <c r="AQZ330" s="169" t="s">
        <v>598</v>
      </c>
      <c r="ARA330" s="166" t="s">
        <v>176</v>
      </c>
      <c r="ARB330" s="167">
        <v>94063810</v>
      </c>
      <c r="ARC330" s="168" t="s">
        <v>3</v>
      </c>
      <c r="ARD330" s="169" t="s">
        <v>598</v>
      </c>
      <c r="ARE330" s="166" t="s">
        <v>176</v>
      </c>
      <c r="ARF330" s="167">
        <v>94063810</v>
      </c>
      <c r="ARG330" s="168" t="s">
        <v>3</v>
      </c>
      <c r="ARH330" s="169" t="s">
        <v>598</v>
      </c>
      <c r="ARI330" s="166" t="s">
        <v>176</v>
      </c>
      <c r="ARJ330" s="167">
        <v>94063810</v>
      </c>
      <c r="ARK330" s="168" t="s">
        <v>3</v>
      </c>
      <c r="ARL330" s="169" t="s">
        <v>598</v>
      </c>
      <c r="ARM330" s="166" t="s">
        <v>176</v>
      </c>
      <c r="ARN330" s="167">
        <v>94063810</v>
      </c>
      <c r="ARO330" s="168" t="s">
        <v>3</v>
      </c>
      <c r="ARP330" s="169" t="s">
        <v>598</v>
      </c>
      <c r="ARQ330" s="166" t="s">
        <v>176</v>
      </c>
      <c r="ARR330" s="167">
        <v>94063810</v>
      </c>
      <c r="ARS330" s="168" t="s">
        <v>3</v>
      </c>
      <c r="ART330" s="169" t="s">
        <v>598</v>
      </c>
      <c r="ARU330" s="166" t="s">
        <v>176</v>
      </c>
      <c r="ARV330" s="167">
        <v>94063810</v>
      </c>
      <c r="ARW330" s="168" t="s">
        <v>3</v>
      </c>
      <c r="ARX330" s="169" t="s">
        <v>598</v>
      </c>
      <c r="ARY330" s="166" t="s">
        <v>176</v>
      </c>
      <c r="ARZ330" s="167">
        <v>94063810</v>
      </c>
      <c r="ASA330" s="168" t="s">
        <v>3</v>
      </c>
      <c r="ASB330" s="169" t="s">
        <v>598</v>
      </c>
      <c r="ASC330" s="166" t="s">
        <v>176</v>
      </c>
      <c r="ASD330" s="167">
        <v>94063810</v>
      </c>
      <c r="ASE330" s="168" t="s">
        <v>3</v>
      </c>
      <c r="ASF330" s="169" t="s">
        <v>598</v>
      </c>
      <c r="ASG330" s="166" t="s">
        <v>176</v>
      </c>
      <c r="ASH330" s="167">
        <v>94063810</v>
      </c>
      <c r="ASI330" s="168" t="s">
        <v>3</v>
      </c>
      <c r="ASJ330" s="169" t="s">
        <v>598</v>
      </c>
      <c r="ASK330" s="166" t="s">
        <v>176</v>
      </c>
      <c r="ASL330" s="167">
        <v>94063810</v>
      </c>
      <c r="ASM330" s="168" t="s">
        <v>3</v>
      </c>
      <c r="ASN330" s="169" t="s">
        <v>598</v>
      </c>
      <c r="ASO330" s="166" t="s">
        <v>176</v>
      </c>
      <c r="ASP330" s="167">
        <v>94063810</v>
      </c>
      <c r="ASQ330" s="168" t="s">
        <v>3</v>
      </c>
      <c r="ASR330" s="169" t="s">
        <v>598</v>
      </c>
      <c r="ASS330" s="166" t="s">
        <v>176</v>
      </c>
      <c r="AST330" s="167">
        <v>94063810</v>
      </c>
      <c r="ASU330" s="168" t="s">
        <v>3</v>
      </c>
      <c r="ASV330" s="169" t="s">
        <v>598</v>
      </c>
      <c r="ASW330" s="166" t="s">
        <v>176</v>
      </c>
      <c r="ASX330" s="167">
        <v>94063810</v>
      </c>
      <c r="ASY330" s="168" t="s">
        <v>3</v>
      </c>
      <c r="ASZ330" s="169" t="s">
        <v>598</v>
      </c>
      <c r="ATA330" s="166" t="s">
        <v>176</v>
      </c>
      <c r="ATB330" s="167">
        <v>94063810</v>
      </c>
      <c r="ATC330" s="168" t="s">
        <v>3</v>
      </c>
      <c r="ATD330" s="169" t="s">
        <v>598</v>
      </c>
      <c r="ATE330" s="166" t="s">
        <v>176</v>
      </c>
      <c r="ATF330" s="167">
        <v>94063810</v>
      </c>
      <c r="ATG330" s="168" t="s">
        <v>3</v>
      </c>
      <c r="ATH330" s="169" t="s">
        <v>598</v>
      </c>
      <c r="ATI330" s="166" t="s">
        <v>176</v>
      </c>
      <c r="ATJ330" s="167">
        <v>94063810</v>
      </c>
      <c r="ATK330" s="168" t="s">
        <v>3</v>
      </c>
      <c r="ATL330" s="169" t="s">
        <v>598</v>
      </c>
      <c r="ATM330" s="166" t="s">
        <v>176</v>
      </c>
      <c r="ATN330" s="167">
        <v>94063810</v>
      </c>
      <c r="ATO330" s="168" t="s">
        <v>3</v>
      </c>
      <c r="ATP330" s="169" t="s">
        <v>598</v>
      </c>
      <c r="ATQ330" s="166" t="s">
        <v>176</v>
      </c>
      <c r="ATR330" s="167">
        <v>94063810</v>
      </c>
      <c r="ATS330" s="168" t="s">
        <v>3</v>
      </c>
      <c r="ATT330" s="169" t="s">
        <v>598</v>
      </c>
      <c r="ATU330" s="166" t="s">
        <v>176</v>
      </c>
      <c r="ATV330" s="167">
        <v>94063810</v>
      </c>
      <c r="ATW330" s="168" t="s">
        <v>3</v>
      </c>
      <c r="ATX330" s="169" t="s">
        <v>598</v>
      </c>
      <c r="ATY330" s="166" t="s">
        <v>176</v>
      </c>
      <c r="ATZ330" s="167">
        <v>94063810</v>
      </c>
      <c r="AUA330" s="168" t="s">
        <v>3</v>
      </c>
      <c r="AUB330" s="169" t="s">
        <v>598</v>
      </c>
      <c r="AUC330" s="166" t="s">
        <v>176</v>
      </c>
      <c r="AUD330" s="167">
        <v>94063810</v>
      </c>
      <c r="AUE330" s="168" t="s">
        <v>3</v>
      </c>
      <c r="AUF330" s="169" t="s">
        <v>598</v>
      </c>
      <c r="AUG330" s="166" t="s">
        <v>176</v>
      </c>
      <c r="AUH330" s="167">
        <v>94063810</v>
      </c>
      <c r="AUI330" s="168" t="s">
        <v>3</v>
      </c>
      <c r="AUJ330" s="169" t="s">
        <v>598</v>
      </c>
      <c r="AUK330" s="166" t="s">
        <v>176</v>
      </c>
      <c r="AUL330" s="167">
        <v>94063810</v>
      </c>
      <c r="AUM330" s="168" t="s">
        <v>3</v>
      </c>
      <c r="AUN330" s="169" t="s">
        <v>598</v>
      </c>
      <c r="AUO330" s="166" t="s">
        <v>176</v>
      </c>
      <c r="AUP330" s="167">
        <v>94063810</v>
      </c>
      <c r="AUQ330" s="168" t="s">
        <v>3</v>
      </c>
      <c r="AUR330" s="169" t="s">
        <v>598</v>
      </c>
      <c r="AUS330" s="166" t="s">
        <v>176</v>
      </c>
      <c r="AUT330" s="167">
        <v>94063810</v>
      </c>
      <c r="AUU330" s="168" t="s">
        <v>3</v>
      </c>
      <c r="AUV330" s="169" t="s">
        <v>598</v>
      </c>
      <c r="AUW330" s="166" t="s">
        <v>176</v>
      </c>
      <c r="AUX330" s="167">
        <v>94063810</v>
      </c>
      <c r="AUY330" s="168" t="s">
        <v>3</v>
      </c>
      <c r="AUZ330" s="169" t="s">
        <v>598</v>
      </c>
      <c r="AVA330" s="166" t="s">
        <v>176</v>
      </c>
      <c r="AVB330" s="167">
        <v>94063810</v>
      </c>
      <c r="AVC330" s="168" t="s">
        <v>3</v>
      </c>
      <c r="AVD330" s="169" t="s">
        <v>598</v>
      </c>
      <c r="AVE330" s="166" t="s">
        <v>176</v>
      </c>
      <c r="AVF330" s="167">
        <v>94063810</v>
      </c>
      <c r="AVG330" s="168" t="s">
        <v>3</v>
      </c>
      <c r="AVH330" s="169" t="s">
        <v>598</v>
      </c>
      <c r="AVI330" s="166" t="s">
        <v>176</v>
      </c>
      <c r="AVJ330" s="167">
        <v>94063810</v>
      </c>
      <c r="AVK330" s="168" t="s">
        <v>3</v>
      </c>
      <c r="AVL330" s="169" t="s">
        <v>598</v>
      </c>
      <c r="AVM330" s="166" t="s">
        <v>176</v>
      </c>
      <c r="AVN330" s="167">
        <v>94063810</v>
      </c>
      <c r="AVO330" s="168" t="s">
        <v>3</v>
      </c>
      <c r="AVP330" s="169" t="s">
        <v>598</v>
      </c>
      <c r="AVQ330" s="166" t="s">
        <v>176</v>
      </c>
      <c r="AVR330" s="167">
        <v>94063810</v>
      </c>
      <c r="AVS330" s="168" t="s">
        <v>3</v>
      </c>
      <c r="AVT330" s="169" t="s">
        <v>598</v>
      </c>
      <c r="AVU330" s="166" t="s">
        <v>176</v>
      </c>
      <c r="AVV330" s="167">
        <v>94063810</v>
      </c>
      <c r="AVW330" s="168" t="s">
        <v>3</v>
      </c>
      <c r="AVX330" s="169" t="s">
        <v>598</v>
      </c>
      <c r="AVY330" s="166" t="s">
        <v>176</v>
      </c>
      <c r="AVZ330" s="167">
        <v>94063810</v>
      </c>
      <c r="AWA330" s="168" t="s">
        <v>3</v>
      </c>
      <c r="AWB330" s="169" t="s">
        <v>598</v>
      </c>
      <c r="AWC330" s="166" t="s">
        <v>176</v>
      </c>
      <c r="AWD330" s="167">
        <v>94063810</v>
      </c>
      <c r="AWE330" s="168" t="s">
        <v>3</v>
      </c>
      <c r="AWF330" s="169" t="s">
        <v>598</v>
      </c>
      <c r="AWG330" s="166" t="s">
        <v>176</v>
      </c>
      <c r="AWH330" s="167">
        <v>94063810</v>
      </c>
      <c r="AWI330" s="168" t="s">
        <v>3</v>
      </c>
      <c r="AWJ330" s="169" t="s">
        <v>598</v>
      </c>
      <c r="AWK330" s="166" t="s">
        <v>176</v>
      </c>
      <c r="AWL330" s="167">
        <v>94063810</v>
      </c>
      <c r="AWM330" s="168" t="s">
        <v>3</v>
      </c>
      <c r="AWN330" s="169" t="s">
        <v>598</v>
      </c>
      <c r="AWO330" s="166" t="s">
        <v>176</v>
      </c>
      <c r="AWP330" s="167">
        <v>94063810</v>
      </c>
      <c r="AWQ330" s="168" t="s">
        <v>3</v>
      </c>
      <c r="AWR330" s="169" t="s">
        <v>598</v>
      </c>
      <c r="AWS330" s="166" t="s">
        <v>176</v>
      </c>
      <c r="AWT330" s="167">
        <v>94063810</v>
      </c>
      <c r="AWU330" s="168" t="s">
        <v>3</v>
      </c>
      <c r="AWV330" s="169" t="s">
        <v>598</v>
      </c>
      <c r="AWW330" s="166" t="s">
        <v>176</v>
      </c>
      <c r="AWX330" s="167">
        <v>94063810</v>
      </c>
      <c r="AWY330" s="168" t="s">
        <v>3</v>
      </c>
      <c r="AWZ330" s="169" t="s">
        <v>598</v>
      </c>
      <c r="AXA330" s="166" t="s">
        <v>176</v>
      </c>
      <c r="AXB330" s="167">
        <v>94063810</v>
      </c>
      <c r="AXC330" s="168" t="s">
        <v>3</v>
      </c>
      <c r="AXD330" s="169" t="s">
        <v>598</v>
      </c>
      <c r="AXE330" s="166" t="s">
        <v>176</v>
      </c>
      <c r="AXF330" s="167">
        <v>94063810</v>
      </c>
      <c r="AXG330" s="168" t="s">
        <v>3</v>
      </c>
      <c r="AXH330" s="169" t="s">
        <v>598</v>
      </c>
      <c r="AXI330" s="166" t="s">
        <v>176</v>
      </c>
      <c r="AXJ330" s="167">
        <v>94063810</v>
      </c>
      <c r="AXK330" s="168" t="s">
        <v>3</v>
      </c>
      <c r="AXL330" s="169" t="s">
        <v>598</v>
      </c>
      <c r="AXM330" s="166" t="s">
        <v>176</v>
      </c>
      <c r="AXN330" s="167">
        <v>94063810</v>
      </c>
      <c r="AXO330" s="168" t="s">
        <v>3</v>
      </c>
      <c r="AXP330" s="169" t="s">
        <v>598</v>
      </c>
      <c r="AXQ330" s="166" t="s">
        <v>176</v>
      </c>
      <c r="AXR330" s="167">
        <v>94063810</v>
      </c>
      <c r="AXS330" s="168" t="s">
        <v>3</v>
      </c>
      <c r="AXT330" s="169" t="s">
        <v>598</v>
      </c>
      <c r="AXU330" s="166" t="s">
        <v>176</v>
      </c>
      <c r="AXV330" s="167">
        <v>94063810</v>
      </c>
      <c r="AXW330" s="168" t="s">
        <v>3</v>
      </c>
      <c r="AXX330" s="169" t="s">
        <v>598</v>
      </c>
      <c r="AXY330" s="166" t="s">
        <v>176</v>
      </c>
      <c r="AXZ330" s="167">
        <v>94063810</v>
      </c>
      <c r="AYA330" s="168" t="s">
        <v>3</v>
      </c>
      <c r="AYB330" s="169" t="s">
        <v>598</v>
      </c>
      <c r="AYC330" s="166" t="s">
        <v>176</v>
      </c>
      <c r="AYD330" s="167">
        <v>94063810</v>
      </c>
      <c r="AYE330" s="168" t="s">
        <v>3</v>
      </c>
      <c r="AYF330" s="169" t="s">
        <v>598</v>
      </c>
      <c r="AYG330" s="166" t="s">
        <v>176</v>
      </c>
      <c r="AYH330" s="167">
        <v>94063810</v>
      </c>
      <c r="AYI330" s="168" t="s">
        <v>3</v>
      </c>
      <c r="AYJ330" s="169" t="s">
        <v>598</v>
      </c>
      <c r="AYK330" s="166" t="s">
        <v>176</v>
      </c>
      <c r="AYL330" s="167">
        <v>94063810</v>
      </c>
      <c r="AYM330" s="168" t="s">
        <v>3</v>
      </c>
      <c r="AYN330" s="169" t="s">
        <v>598</v>
      </c>
      <c r="AYO330" s="166" t="s">
        <v>176</v>
      </c>
      <c r="AYP330" s="167">
        <v>94063810</v>
      </c>
      <c r="AYQ330" s="168" t="s">
        <v>3</v>
      </c>
      <c r="AYR330" s="169" t="s">
        <v>598</v>
      </c>
      <c r="AYS330" s="166" t="s">
        <v>176</v>
      </c>
      <c r="AYT330" s="167">
        <v>94063810</v>
      </c>
      <c r="AYU330" s="168" t="s">
        <v>3</v>
      </c>
      <c r="AYV330" s="169" t="s">
        <v>598</v>
      </c>
      <c r="AYW330" s="166" t="s">
        <v>176</v>
      </c>
      <c r="AYX330" s="167">
        <v>94063810</v>
      </c>
      <c r="AYY330" s="168" t="s">
        <v>3</v>
      </c>
      <c r="AYZ330" s="169" t="s">
        <v>598</v>
      </c>
      <c r="AZA330" s="166" t="s">
        <v>176</v>
      </c>
      <c r="AZB330" s="167">
        <v>94063810</v>
      </c>
      <c r="AZC330" s="168" t="s">
        <v>3</v>
      </c>
      <c r="AZD330" s="169" t="s">
        <v>598</v>
      </c>
      <c r="AZE330" s="166" t="s">
        <v>176</v>
      </c>
      <c r="AZF330" s="167">
        <v>94063810</v>
      </c>
      <c r="AZG330" s="168" t="s">
        <v>3</v>
      </c>
      <c r="AZH330" s="169" t="s">
        <v>598</v>
      </c>
      <c r="AZI330" s="166" t="s">
        <v>176</v>
      </c>
      <c r="AZJ330" s="167">
        <v>94063810</v>
      </c>
      <c r="AZK330" s="168" t="s">
        <v>3</v>
      </c>
      <c r="AZL330" s="169" t="s">
        <v>598</v>
      </c>
      <c r="AZM330" s="166" t="s">
        <v>176</v>
      </c>
      <c r="AZN330" s="167">
        <v>94063810</v>
      </c>
      <c r="AZO330" s="168" t="s">
        <v>3</v>
      </c>
      <c r="AZP330" s="169" t="s">
        <v>598</v>
      </c>
      <c r="AZQ330" s="166" t="s">
        <v>176</v>
      </c>
      <c r="AZR330" s="167">
        <v>94063810</v>
      </c>
      <c r="AZS330" s="168" t="s">
        <v>3</v>
      </c>
      <c r="AZT330" s="169" t="s">
        <v>598</v>
      </c>
      <c r="AZU330" s="166" t="s">
        <v>176</v>
      </c>
      <c r="AZV330" s="167">
        <v>94063810</v>
      </c>
      <c r="AZW330" s="168" t="s">
        <v>3</v>
      </c>
      <c r="AZX330" s="169" t="s">
        <v>598</v>
      </c>
      <c r="AZY330" s="166" t="s">
        <v>176</v>
      </c>
      <c r="AZZ330" s="167">
        <v>94063810</v>
      </c>
      <c r="BAA330" s="168" t="s">
        <v>3</v>
      </c>
      <c r="BAB330" s="169" t="s">
        <v>598</v>
      </c>
      <c r="BAC330" s="166" t="s">
        <v>176</v>
      </c>
      <c r="BAD330" s="167">
        <v>94063810</v>
      </c>
      <c r="BAE330" s="168" t="s">
        <v>3</v>
      </c>
      <c r="BAF330" s="169" t="s">
        <v>598</v>
      </c>
      <c r="BAG330" s="166" t="s">
        <v>176</v>
      </c>
      <c r="BAH330" s="167">
        <v>94063810</v>
      </c>
      <c r="BAI330" s="168" t="s">
        <v>3</v>
      </c>
      <c r="BAJ330" s="169" t="s">
        <v>598</v>
      </c>
      <c r="BAK330" s="166" t="s">
        <v>176</v>
      </c>
      <c r="BAL330" s="167">
        <v>94063810</v>
      </c>
      <c r="BAM330" s="168" t="s">
        <v>3</v>
      </c>
      <c r="BAN330" s="169" t="s">
        <v>598</v>
      </c>
      <c r="BAO330" s="166" t="s">
        <v>176</v>
      </c>
      <c r="BAP330" s="167">
        <v>94063810</v>
      </c>
      <c r="BAQ330" s="168" t="s">
        <v>3</v>
      </c>
      <c r="BAR330" s="169" t="s">
        <v>598</v>
      </c>
      <c r="BAS330" s="166" t="s">
        <v>176</v>
      </c>
      <c r="BAT330" s="167">
        <v>94063810</v>
      </c>
      <c r="BAU330" s="168" t="s">
        <v>3</v>
      </c>
      <c r="BAV330" s="169" t="s">
        <v>598</v>
      </c>
      <c r="BAW330" s="166" t="s">
        <v>176</v>
      </c>
      <c r="BAX330" s="167">
        <v>94063810</v>
      </c>
      <c r="BAY330" s="168" t="s">
        <v>3</v>
      </c>
      <c r="BAZ330" s="169" t="s">
        <v>598</v>
      </c>
      <c r="BBA330" s="166" t="s">
        <v>176</v>
      </c>
      <c r="BBB330" s="167">
        <v>94063810</v>
      </c>
      <c r="BBC330" s="168" t="s">
        <v>3</v>
      </c>
      <c r="BBD330" s="169" t="s">
        <v>598</v>
      </c>
      <c r="BBE330" s="166" t="s">
        <v>176</v>
      </c>
      <c r="BBF330" s="167">
        <v>94063810</v>
      </c>
      <c r="BBG330" s="168" t="s">
        <v>3</v>
      </c>
      <c r="BBH330" s="169" t="s">
        <v>598</v>
      </c>
      <c r="BBI330" s="166" t="s">
        <v>176</v>
      </c>
      <c r="BBJ330" s="167">
        <v>94063810</v>
      </c>
      <c r="BBK330" s="168" t="s">
        <v>3</v>
      </c>
      <c r="BBL330" s="169" t="s">
        <v>598</v>
      </c>
      <c r="BBM330" s="166" t="s">
        <v>176</v>
      </c>
      <c r="BBN330" s="167">
        <v>94063810</v>
      </c>
      <c r="BBO330" s="168" t="s">
        <v>3</v>
      </c>
      <c r="BBP330" s="169" t="s">
        <v>598</v>
      </c>
      <c r="BBQ330" s="166" t="s">
        <v>176</v>
      </c>
      <c r="BBR330" s="167">
        <v>94063810</v>
      </c>
      <c r="BBS330" s="168" t="s">
        <v>3</v>
      </c>
      <c r="BBT330" s="169" t="s">
        <v>598</v>
      </c>
      <c r="BBU330" s="166" t="s">
        <v>176</v>
      </c>
      <c r="BBV330" s="167">
        <v>94063810</v>
      </c>
      <c r="BBW330" s="168" t="s">
        <v>3</v>
      </c>
      <c r="BBX330" s="169" t="s">
        <v>598</v>
      </c>
      <c r="BBY330" s="166" t="s">
        <v>176</v>
      </c>
      <c r="BBZ330" s="167">
        <v>94063810</v>
      </c>
      <c r="BCA330" s="168" t="s">
        <v>3</v>
      </c>
      <c r="BCB330" s="169" t="s">
        <v>598</v>
      </c>
      <c r="BCC330" s="166" t="s">
        <v>176</v>
      </c>
      <c r="BCD330" s="167">
        <v>94063810</v>
      </c>
      <c r="BCE330" s="168" t="s">
        <v>3</v>
      </c>
      <c r="BCF330" s="169" t="s">
        <v>598</v>
      </c>
      <c r="BCG330" s="166" t="s">
        <v>176</v>
      </c>
      <c r="BCH330" s="167">
        <v>94063810</v>
      </c>
      <c r="BCI330" s="168" t="s">
        <v>3</v>
      </c>
      <c r="BCJ330" s="169" t="s">
        <v>598</v>
      </c>
      <c r="BCK330" s="166" t="s">
        <v>176</v>
      </c>
      <c r="BCL330" s="167">
        <v>94063810</v>
      </c>
      <c r="BCM330" s="168" t="s">
        <v>3</v>
      </c>
      <c r="BCN330" s="169" t="s">
        <v>598</v>
      </c>
      <c r="BCO330" s="166" t="s">
        <v>176</v>
      </c>
      <c r="BCP330" s="167">
        <v>94063810</v>
      </c>
      <c r="BCQ330" s="168" t="s">
        <v>3</v>
      </c>
      <c r="BCR330" s="169" t="s">
        <v>598</v>
      </c>
      <c r="BCS330" s="166" t="s">
        <v>176</v>
      </c>
      <c r="BCT330" s="167">
        <v>94063810</v>
      </c>
      <c r="BCU330" s="168" t="s">
        <v>3</v>
      </c>
      <c r="BCV330" s="169" t="s">
        <v>598</v>
      </c>
      <c r="BCW330" s="166" t="s">
        <v>176</v>
      </c>
      <c r="BCX330" s="167">
        <v>94063810</v>
      </c>
      <c r="BCY330" s="168" t="s">
        <v>3</v>
      </c>
      <c r="BCZ330" s="169" t="s">
        <v>598</v>
      </c>
      <c r="BDA330" s="166" t="s">
        <v>176</v>
      </c>
      <c r="BDB330" s="167">
        <v>94063810</v>
      </c>
      <c r="BDC330" s="168" t="s">
        <v>3</v>
      </c>
      <c r="BDD330" s="169" t="s">
        <v>598</v>
      </c>
      <c r="BDE330" s="166" t="s">
        <v>176</v>
      </c>
      <c r="BDF330" s="167">
        <v>94063810</v>
      </c>
      <c r="BDG330" s="168" t="s">
        <v>3</v>
      </c>
      <c r="BDH330" s="169" t="s">
        <v>598</v>
      </c>
      <c r="BDI330" s="166" t="s">
        <v>176</v>
      </c>
      <c r="BDJ330" s="167">
        <v>94063810</v>
      </c>
      <c r="BDK330" s="168" t="s">
        <v>3</v>
      </c>
      <c r="BDL330" s="169" t="s">
        <v>598</v>
      </c>
      <c r="BDM330" s="166" t="s">
        <v>176</v>
      </c>
      <c r="BDN330" s="167">
        <v>94063810</v>
      </c>
      <c r="BDO330" s="168" t="s">
        <v>3</v>
      </c>
      <c r="BDP330" s="169" t="s">
        <v>598</v>
      </c>
      <c r="BDQ330" s="166" t="s">
        <v>176</v>
      </c>
      <c r="BDR330" s="167">
        <v>94063810</v>
      </c>
      <c r="BDS330" s="168" t="s">
        <v>3</v>
      </c>
      <c r="BDT330" s="169" t="s">
        <v>598</v>
      </c>
      <c r="BDU330" s="166" t="s">
        <v>176</v>
      </c>
      <c r="BDV330" s="167">
        <v>94063810</v>
      </c>
      <c r="BDW330" s="168" t="s">
        <v>3</v>
      </c>
      <c r="BDX330" s="169" t="s">
        <v>598</v>
      </c>
      <c r="BDY330" s="166" t="s">
        <v>176</v>
      </c>
      <c r="BDZ330" s="167">
        <v>94063810</v>
      </c>
      <c r="BEA330" s="168" t="s">
        <v>3</v>
      </c>
      <c r="BEB330" s="169" t="s">
        <v>598</v>
      </c>
      <c r="BEC330" s="166" t="s">
        <v>176</v>
      </c>
      <c r="BED330" s="167">
        <v>94063810</v>
      </c>
      <c r="BEE330" s="168" t="s">
        <v>3</v>
      </c>
      <c r="BEF330" s="169" t="s">
        <v>598</v>
      </c>
      <c r="BEG330" s="166" t="s">
        <v>176</v>
      </c>
      <c r="BEH330" s="167">
        <v>94063810</v>
      </c>
      <c r="BEI330" s="168" t="s">
        <v>3</v>
      </c>
      <c r="BEJ330" s="169" t="s">
        <v>598</v>
      </c>
      <c r="BEK330" s="166" t="s">
        <v>176</v>
      </c>
      <c r="BEL330" s="167">
        <v>94063810</v>
      </c>
      <c r="BEM330" s="168" t="s">
        <v>3</v>
      </c>
      <c r="BEN330" s="169" t="s">
        <v>598</v>
      </c>
      <c r="BEO330" s="166" t="s">
        <v>176</v>
      </c>
      <c r="BEP330" s="167">
        <v>94063810</v>
      </c>
      <c r="BEQ330" s="168" t="s">
        <v>3</v>
      </c>
      <c r="BER330" s="169" t="s">
        <v>598</v>
      </c>
      <c r="BES330" s="166" t="s">
        <v>176</v>
      </c>
      <c r="BET330" s="167">
        <v>94063810</v>
      </c>
      <c r="BEU330" s="168" t="s">
        <v>3</v>
      </c>
      <c r="BEV330" s="169" t="s">
        <v>598</v>
      </c>
      <c r="BEW330" s="166" t="s">
        <v>176</v>
      </c>
      <c r="BEX330" s="167">
        <v>94063810</v>
      </c>
      <c r="BEY330" s="168" t="s">
        <v>3</v>
      </c>
      <c r="BEZ330" s="169" t="s">
        <v>598</v>
      </c>
      <c r="BFA330" s="166" t="s">
        <v>176</v>
      </c>
      <c r="BFB330" s="167">
        <v>94063810</v>
      </c>
      <c r="BFC330" s="168" t="s">
        <v>3</v>
      </c>
      <c r="BFD330" s="169" t="s">
        <v>598</v>
      </c>
      <c r="BFE330" s="166" t="s">
        <v>176</v>
      </c>
      <c r="BFF330" s="167">
        <v>94063810</v>
      </c>
      <c r="BFG330" s="168" t="s">
        <v>3</v>
      </c>
      <c r="BFH330" s="169" t="s">
        <v>598</v>
      </c>
      <c r="BFI330" s="166" t="s">
        <v>176</v>
      </c>
      <c r="BFJ330" s="167">
        <v>94063810</v>
      </c>
      <c r="BFK330" s="168" t="s">
        <v>3</v>
      </c>
      <c r="BFL330" s="169" t="s">
        <v>598</v>
      </c>
      <c r="BFM330" s="166" t="s">
        <v>176</v>
      </c>
      <c r="BFN330" s="167">
        <v>94063810</v>
      </c>
      <c r="BFO330" s="168" t="s">
        <v>3</v>
      </c>
      <c r="BFP330" s="169" t="s">
        <v>598</v>
      </c>
      <c r="BFQ330" s="166" t="s">
        <v>176</v>
      </c>
      <c r="BFR330" s="167">
        <v>94063810</v>
      </c>
      <c r="BFS330" s="168" t="s">
        <v>3</v>
      </c>
      <c r="BFT330" s="169" t="s">
        <v>598</v>
      </c>
      <c r="BFU330" s="166" t="s">
        <v>176</v>
      </c>
      <c r="BFV330" s="167">
        <v>94063810</v>
      </c>
      <c r="BFW330" s="168" t="s">
        <v>3</v>
      </c>
      <c r="BFX330" s="169" t="s">
        <v>598</v>
      </c>
      <c r="BFY330" s="166" t="s">
        <v>176</v>
      </c>
      <c r="BFZ330" s="167">
        <v>94063810</v>
      </c>
      <c r="BGA330" s="168" t="s">
        <v>3</v>
      </c>
      <c r="BGB330" s="169" t="s">
        <v>598</v>
      </c>
      <c r="BGC330" s="166" t="s">
        <v>176</v>
      </c>
      <c r="BGD330" s="167">
        <v>94063810</v>
      </c>
      <c r="BGE330" s="168" t="s">
        <v>3</v>
      </c>
      <c r="BGF330" s="169" t="s">
        <v>598</v>
      </c>
      <c r="BGG330" s="166" t="s">
        <v>176</v>
      </c>
      <c r="BGH330" s="167">
        <v>94063810</v>
      </c>
      <c r="BGI330" s="168" t="s">
        <v>3</v>
      </c>
      <c r="BGJ330" s="169" t="s">
        <v>598</v>
      </c>
      <c r="BGK330" s="166" t="s">
        <v>176</v>
      </c>
      <c r="BGL330" s="167">
        <v>94063810</v>
      </c>
      <c r="BGM330" s="168" t="s">
        <v>3</v>
      </c>
      <c r="BGN330" s="169" t="s">
        <v>598</v>
      </c>
      <c r="BGO330" s="166" t="s">
        <v>176</v>
      </c>
      <c r="BGP330" s="167">
        <v>94063810</v>
      </c>
      <c r="BGQ330" s="168" t="s">
        <v>3</v>
      </c>
      <c r="BGR330" s="169" t="s">
        <v>598</v>
      </c>
      <c r="BGS330" s="166" t="s">
        <v>176</v>
      </c>
      <c r="BGT330" s="167">
        <v>94063810</v>
      </c>
      <c r="BGU330" s="168" t="s">
        <v>3</v>
      </c>
      <c r="BGV330" s="169" t="s">
        <v>598</v>
      </c>
      <c r="BGW330" s="166" t="s">
        <v>176</v>
      </c>
      <c r="BGX330" s="167">
        <v>94063810</v>
      </c>
      <c r="BGY330" s="168" t="s">
        <v>3</v>
      </c>
      <c r="BGZ330" s="169" t="s">
        <v>598</v>
      </c>
      <c r="BHA330" s="166" t="s">
        <v>176</v>
      </c>
      <c r="BHB330" s="167">
        <v>94063810</v>
      </c>
      <c r="BHC330" s="168" t="s">
        <v>3</v>
      </c>
      <c r="BHD330" s="169" t="s">
        <v>598</v>
      </c>
      <c r="BHE330" s="166" t="s">
        <v>176</v>
      </c>
      <c r="BHF330" s="167">
        <v>94063810</v>
      </c>
      <c r="BHG330" s="168" t="s">
        <v>3</v>
      </c>
      <c r="BHH330" s="169" t="s">
        <v>598</v>
      </c>
      <c r="BHI330" s="166" t="s">
        <v>176</v>
      </c>
      <c r="BHJ330" s="167">
        <v>94063810</v>
      </c>
      <c r="BHK330" s="168" t="s">
        <v>3</v>
      </c>
      <c r="BHL330" s="169" t="s">
        <v>598</v>
      </c>
      <c r="BHM330" s="166" t="s">
        <v>176</v>
      </c>
      <c r="BHN330" s="167">
        <v>94063810</v>
      </c>
      <c r="BHO330" s="168" t="s">
        <v>3</v>
      </c>
      <c r="BHP330" s="169" t="s">
        <v>598</v>
      </c>
      <c r="BHQ330" s="166" t="s">
        <v>176</v>
      </c>
      <c r="BHR330" s="167">
        <v>94063810</v>
      </c>
      <c r="BHS330" s="168" t="s">
        <v>3</v>
      </c>
      <c r="BHT330" s="169" t="s">
        <v>598</v>
      </c>
      <c r="BHU330" s="166" t="s">
        <v>176</v>
      </c>
      <c r="BHV330" s="167">
        <v>94063810</v>
      </c>
      <c r="BHW330" s="168" t="s">
        <v>3</v>
      </c>
      <c r="BHX330" s="169" t="s">
        <v>598</v>
      </c>
      <c r="BHY330" s="166" t="s">
        <v>176</v>
      </c>
      <c r="BHZ330" s="167">
        <v>94063810</v>
      </c>
      <c r="BIA330" s="168" t="s">
        <v>3</v>
      </c>
      <c r="BIB330" s="169" t="s">
        <v>598</v>
      </c>
      <c r="BIC330" s="166" t="s">
        <v>176</v>
      </c>
      <c r="BID330" s="167">
        <v>94063810</v>
      </c>
      <c r="BIE330" s="168" t="s">
        <v>3</v>
      </c>
      <c r="BIF330" s="169" t="s">
        <v>598</v>
      </c>
      <c r="BIG330" s="166" t="s">
        <v>176</v>
      </c>
      <c r="BIH330" s="167">
        <v>94063810</v>
      </c>
      <c r="BII330" s="168" t="s">
        <v>3</v>
      </c>
      <c r="BIJ330" s="169" t="s">
        <v>598</v>
      </c>
      <c r="BIK330" s="166" t="s">
        <v>176</v>
      </c>
      <c r="BIL330" s="167">
        <v>94063810</v>
      </c>
      <c r="BIM330" s="168" t="s">
        <v>3</v>
      </c>
      <c r="BIN330" s="169" t="s">
        <v>598</v>
      </c>
      <c r="BIO330" s="166" t="s">
        <v>176</v>
      </c>
      <c r="BIP330" s="167">
        <v>94063810</v>
      </c>
      <c r="BIQ330" s="168" t="s">
        <v>3</v>
      </c>
      <c r="BIR330" s="169" t="s">
        <v>598</v>
      </c>
      <c r="BIS330" s="166" t="s">
        <v>176</v>
      </c>
      <c r="BIT330" s="167">
        <v>94063810</v>
      </c>
      <c r="BIU330" s="168" t="s">
        <v>3</v>
      </c>
      <c r="BIV330" s="169" t="s">
        <v>598</v>
      </c>
      <c r="BIW330" s="166" t="s">
        <v>176</v>
      </c>
      <c r="BIX330" s="167">
        <v>94063810</v>
      </c>
      <c r="BIY330" s="168" t="s">
        <v>3</v>
      </c>
      <c r="BIZ330" s="169" t="s">
        <v>598</v>
      </c>
      <c r="BJA330" s="166" t="s">
        <v>176</v>
      </c>
      <c r="BJB330" s="167">
        <v>94063810</v>
      </c>
      <c r="BJC330" s="168" t="s">
        <v>3</v>
      </c>
      <c r="BJD330" s="169" t="s">
        <v>598</v>
      </c>
      <c r="BJE330" s="166" t="s">
        <v>176</v>
      </c>
      <c r="BJF330" s="167">
        <v>94063810</v>
      </c>
      <c r="BJG330" s="168" t="s">
        <v>3</v>
      </c>
      <c r="BJH330" s="169" t="s">
        <v>598</v>
      </c>
      <c r="BJI330" s="166" t="s">
        <v>176</v>
      </c>
      <c r="BJJ330" s="167">
        <v>94063810</v>
      </c>
      <c r="BJK330" s="168" t="s">
        <v>3</v>
      </c>
      <c r="BJL330" s="169" t="s">
        <v>598</v>
      </c>
      <c r="BJM330" s="166" t="s">
        <v>176</v>
      </c>
      <c r="BJN330" s="167">
        <v>94063810</v>
      </c>
      <c r="BJO330" s="168" t="s">
        <v>3</v>
      </c>
      <c r="BJP330" s="169" t="s">
        <v>598</v>
      </c>
      <c r="BJQ330" s="166" t="s">
        <v>176</v>
      </c>
      <c r="BJR330" s="167">
        <v>94063810</v>
      </c>
      <c r="BJS330" s="168" t="s">
        <v>3</v>
      </c>
      <c r="BJT330" s="169" t="s">
        <v>598</v>
      </c>
      <c r="BJU330" s="166" t="s">
        <v>176</v>
      </c>
      <c r="BJV330" s="167">
        <v>94063810</v>
      </c>
      <c r="BJW330" s="168" t="s">
        <v>3</v>
      </c>
      <c r="BJX330" s="169" t="s">
        <v>598</v>
      </c>
      <c r="BJY330" s="166" t="s">
        <v>176</v>
      </c>
      <c r="BJZ330" s="167">
        <v>94063810</v>
      </c>
      <c r="BKA330" s="168" t="s">
        <v>3</v>
      </c>
      <c r="BKB330" s="169" t="s">
        <v>598</v>
      </c>
      <c r="BKC330" s="166" t="s">
        <v>176</v>
      </c>
      <c r="BKD330" s="167">
        <v>94063810</v>
      </c>
      <c r="BKE330" s="168" t="s">
        <v>3</v>
      </c>
      <c r="BKF330" s="169" t="s">
        <v>598</v>
      </c>
      <c r="BKG330" s="166" t="s">
        <v>176</v>
      </c>
      <c r="BKH330" s="167">
        <v>94063810</v>
      </c>
      <c r="BKI330" s="168" t="s">
        <v>3</v>
      </c>
      <c r="BKJ330" s="169" t="s">
        <v>598</v>
      </c>
      <c r="BKK330" s="166" t="s">
        <v>176</v>
      </c>
      <c r="BKL330" s="167">
        <v>94063810</v>
      </c>
      <c r="BKM330" s="168" t="s">
        <v>3</v>
      </c>
      <c r="BKN330" s="169" t="s">
        <v>598</v>
      </c>
      <c r="BKO330" s="166" t="s">
        <v>176</v>
      </c>
      <c r="BKP330" s="167">
        <v>94063810</v>
      </c>
      <c r="BKQ330" s="168" t="s">
        <v>3</v>
      </c>
      <c r="BKR330" s="169" t="s">
        <v>598</v>
      </c>
      <c r="BKS330" s="166" t="s">
        <v>176</v>
      </c>
      <c r="BKT330" s="167">
        <v>94063810</v>
      </c>
      <c r="BKU330" s="168" t="s">
        <v>3</v>
      </c>
      <c r="BKV330" s="169" t="s">
        <v>598</v>
      </c>
      <c r="BKW330" s="166" t="s">
        <v>176</v>
      </c>
      <c r="BKX330" s="167">
        <v>94063810</v>
      </c>
      <c r="BKY330" s="168" t="s">
        <v>3</v>
      </c>
      <c r="BKZ330" s="169" t="s">
        <v>598</v>
      </c>
      <c r="BLA330" s="166" t="s">
        <v>176</v>
      </c>
      <c r="BLB330" s="167">
        <v>94063810</v>
      </c>
      <c r="BLC330" s="168" t="s">
        <v>3</v>
      </c>
      <c r="BLD330" s="169" t="s">
        <v>598</v>
      </c>
      <c r="BLE330" s="166" t="s">
        <v>176</v>
      </c>
      <c r="BLF330" s="167">
        <v>94063810</v>
      </c>
      <c r="BLG330" s="168" t="s">
        <v>3</v>
      </c>
      <c r="BLH330" s="169" t="s">
        <v>598</v>
      </c>
      <c r="BLI330" s="166" t="s">
        <v>176</v>
      </c>
      <c r="BLJ330" s="167">
        <v>94063810</v>
      </c>
      <c r="BLK330" s="168" t="s">
        <v>3</v>
      </c>
      <c r="BLL330" s="169" t="s">
        <v>598</v>
      </c>
      <c r="BLM330" s="166" t="s">
        <v>176</v>
      </c>
      <c r="BLN330" s="167">
        <v>94063810</v>
      </c>
      <c r="BLO330" s="168" t="s">
        <v>3</v>
      </c>
      <c r="BLP330" s="169" t="s">
        <v>598</v>
      </c>
      <c r="BLQ330" s="166" t="s">
        <v>176</v>
      </c>
      <c r="BLR330" s="167">
        <v>94063810</v>
      </c>
      <c r="BLS330" s="168" t="s">
        <v>3</v>
      </c>
      <c r="BLT330" s="169" t="s">
        <v>598</v>
      </c>
      <c r="BLU330" s="166" t="s">
        <v>176</v>
      </c>
      <c r="BLV330" s="167">
        <v>94063810</v>
      </c>
      <c r="BLW330" s="168" t="s">
        <v>3</v>
      </c>
      <c r="BLX330" s="169" t="s">
        <v>598</v>
      </c>
      <c r="BLY330" s="166" t="s">
        <v>176</v>
      </c>
      <c r="BLZ330" s="167">
        <v>94063810</v>
      </c>
      <c r="BMA330" s="168" t="s">
        <v>3</v>
      </c>
      <c r="BMB330" s="169" t="s">
        <v>598</v>
      </c>
      <c r="BMC330" s="166" t="s">
        <v>176</v>
      </c>
      <c r="BMD330" s="167">
        <v>94063810</v>
      </c>
      <c r="BME330" s="168" t="s">
        <v>3</v>
      </c>
      <c r="BMF330" s="169" t="s">
        <v>598</v>
      </c>
      <c r="BMG330" s="166" t="s">
        <v>176</v>
      </c>
      <c r="BMH330" s="167">
        <v>94063810</v>
      </c>
      <c r="BMI330" s="168" t="s">
        <v>3</v>
      </c>
      <c r="BMJ330" s="169" t="s">
        <v>598</v>
      </c>
      <c r="BMK330" s="166" t="s">
        <v>176</v>
      </c>
      <c r="BML330" s="167">
        <v>94063810</v>
      </c>
      <c r="BMM330" s="168" t="s">
        <v>3</v>
      </c>
      <c r="BMN330" s="169" t="s">
        <v>598</v>
      </c>
      <c r="BMO330" s="166" t="s">
        <v>176</v>
      </c>
      <c r="BMP330" s="167">
        <v>94063810</v>
      </c>
      <c r="BMQ330" s="168" t="s">
        <v>3</v>
      </c>
      <c r="BMR330" s="169" t="s">
        <v>598</v>
      </c>
      <c r="BMS330" s="166" t="s">
        <v>176</v>
      </c>
      <c r="BMT330" s="167">
        <v>94063810</v>
      </c>
      <c r="BMU330" s="168" t="s">
        <v>3</v>
      </c>
      <c r="BMV330" s="169" t="s">
        <v>598</v>
      </c>
      <c r="BMW330" s="166" t="s">
        <v>176</v>
      </c>
      <c r="BMX330" s="167">
        <v>94063810</v>
      </c>
      <c r="BMY330" s="168" t="s">
        <v>3</v>
      </c>
      <c r="BMZ330" s="169" t="s">
        <v>598</v>
      </c>
      <c r="BNA330" s="166" t="s">
        <v>176</v>
      </c>
      <c r="BNB330" s="167">
        <v>94063810</v>
      </c>
      <c r="BNC330" s="168" t="s">
        <v>3</v>
      </c>
      <c r="BND330" s="169" t="s">
        <v>598</v>
      </c>
      <c r="BNE330" s="166" t="s">
        <v>176</v>
      </c>
      <c r="BNF330" s="167">
        <v>94063810</v>
      </c>
      <c r="BNG330" s="168" t="s">
        <v>3</v>
      </c>
      <c r="BNH330" s="169" t="s">
        <v>598</v>
      </c>
      <c r="BNI330" s="166" t="s">
        <v>176</v>
      </c>
      <c r="BNJ330" s="167">
        <v>94063810</v>
      </c>
      <c r="BNK330" s="168" t="s">
        <v>3</v>
      </c>
      <c r="BNL330" s="169" t="s">
        <v>598</v>
      </c>
      <c r="BNM330" s="166" t="s">
        <v>176</v>
      </c>
      <c r="BNN330" s="167">
        <v>94063810</v>
      </c>
      <c r="BNO330" s="168" t="s">
        <v>3</v>
      </c>
      <c r="BNP330" s="169" t="s">
        <v>598</v>
      </c>
      <c r="BNQ330" s="166" t="s">
        <v>176</v>
      </c>
      <c r="BNR330" s="167">
        <v>94063810</v>
      </c>
      <c r="BNS330" s="168" t="s">
        <v>3</v>
      </c>
      <c r="BNT330" s="169" t="s">
        <v>598</v>
      </c>
      <c r="BNU330" s="166" t="s">
        <v>176</v>
      </c>
      <c r="BNV330" s="167">
        <v>94063810</v>
      </c>
      <c r="BNW330" s="168" t="s">
        <v>3</v>
      </c>
      <c r="BNX330" s="169" t="s">
        <v>598</v>
      </c>
      <c r="BNY330" s="166" t="s">
        <v>176</v>
      </c>
      <c r="BNZ330" s="167">
        <v>94063810</v>
      </c>
      <c r="BOA330" s="168" t="s">
        <v>3</v>
      </c>
      <c r="BOB330" s="169" t="s">
        <v>598</v>
      </c>
      <c r="BOC330" s="166" t="s">
        <v>176</v>
      </c>
      <c r="BOD330" s="167">
        <v>94063810</v>
      </c>
      <c r="BOE330" s="168" t="s">
        <v>3</v>
      </c>
      <c r="BOF330" s="169" t="s">
        <v>598</v>
      </c>
      <c r="BOG330" s="166" t="s">
        <v>176</v>
      </c>
      <c r="BOH330" s="167">
        <v>94063810</v>
      </c>
      <c r="BOI330" s="168" t="s">
        <v>3</v>
      </c>
      <c r="BOJ330" s="169" t="s">
        <v>598</v>
      </c>
      <c r="BOK330" s="166" t="s">
        <v>176</v>
      </c>
      <c r="BOL330" s="167">
        <v>94063810</v>
      </c>
      <c r="BOM330" s="168" t="s">
        <v>3</v>
      </c>
      <c r="BON330" s="169" t="s">
        <v>598</v>
      </c>
      <c r="BOO330" s="166" t="s">
        <v>176</v>
      </c>
      <c r="BOP330" s="167">
        <v>94063810</v>
      </c>
      <c r="BOQ330" s="168" t="s">
        <v>3</v>
      </c>
      <c r="BOR330" s="169" t="s">
        <v>598</v>
      </c>
      <c r="BOS330" s="166" t="s">
        <v>176</v>
      </c>
      <c r="BOT330" s="167">
        <v>94063810</v>
      </c>
      <c r="BOU330" s="168" t="s">
        <v>3</v>
      </c>
      <c r="BOV330" s="169" t="s">
        <v>598</v>
      </c>
      <c r="BOW330" s="166" t="s">
        <v>176</v>
      </c>
      <c r="BOX330" s="167">
        <v>94063810</v>
      </c>
      <c r="BOY330" s="168" t="s">
        <v>3</v>
      </c>
      <c r="BOZ330" s="169" t="s">
        <v>598</v>
      </c>
      <c r="BPA330" s="166" t="s">
        <v>176</v>
      </c>
      <c r="BPB330" s="167">
        <v>94063810</v>
      </c>
      <c r="BPC330" s="168" t="s">
        <v>3</v>
      </c>
      <c r="BPD330" s="169" t="s">
        <v>598</v>
      </c>
      <c r="BPE330" s="166" t="s">
        <v>176</v>
      </c>
      <c r="BPF330" s="167">
        <v>94063810</v>
      </c>
      <c r="BPG330" s="168" t="s">
        <v>3</v>
      </c>
      <c r="BPH330" s="169" t="s">
        <v>598</v>
      </c>
      <c r="BPI330" s="166" t="s">
        <v>176</v>
      </c>
      <c r="BPJ330" s="167">
        <v>94063810</v>
      </c>
      <c r="BPK330" s="168" t="s">
        <v>3</v>
      </c>
      <c r="BPL330" s="169" t="s">
        <v>598</v>
      </c>
      <c r="BPM330" s="166" t="s">
        <v>176</v>
      </c>
      <c r="BPN330" s="167">
        <v>94063810</v>
      </c>
      <c r="BPO330" s="168" t="s">
        <v>3</v>
      </c>
      <c r="BPP330" s="169" t="s">
        <v>598</v>
      </c>
      <c r="BPQ330" s="166" t="s">
        <v>176</v>
      </c>
      <c r="BPR330" s="167">
        <v>94063810</v>
      </c>
      <c r="BPS330" s="168" t="s">
        <v>3</v>
      </c>
      <c r="BPT330" s="169" t="s">
        <v>598</v>
      </c>
      <c r="BPU330" s="166" t="s">
        <v>176</v>
      </c>
      <c r="BPV330" s="167">
        <v>94063810</v>
      </c>
      <c r="BPW330" s="168" t="s">
        <v>3</v>
      </c>
      <c r="BPX330" s="169" t="s">
        <v>598</v>
      </c>
      <c r="BPY330" s="166" t="s">
        <v>176</v>
      </c>
      <c r="BPZ330" s="167">
        <v>94063810</v>
      </c>
      <c r="BQA330" s="168" t="s">
        <v>3</v>
      </c>
      <c r="BQB330" s="169" t="s">
        <v>598</v>
      </c>
      <c r="BQC330" s="166" t="s">
        <v>176</v>
      </c>
      <c r="BQD330" s="167">
        <v>94063810</v>
      </c>
      <c r="BQE330" s="168" t="s">
        <v>3</v>
      </c>
      <c r="BQF330" s="169" t="s">
        <v>598</v>
      </c>
      <c r="BQG330" s="166" t="s">
        <v>176</v>
      </c>
      <c r="BQH330" s="167">
        <v>94063810</v>
      </c>
      <c r="BQI330" s="168" t="s">
        <v>3</v>
      </c>
      <c r="BQJ330" s="169" t="s">
        <v>598</v>
      </c>
      <c r="BQK330" s="166" t="s">
        <v>176</v>
      </c>
      <c r="BQL330" s="167">
        <v>94063810</v>
      </c>
      <c r="BQM330" s="168" t="s">
        <v>3</v>
      </c>
      <c r="BQN330" s="169" t="s">
        <v>598</v>
      </c>
      <c r="BQO330" s="166" t="s">
        <v>176</v>
      </c>
      <c r="BQP330" s="167">
        <v>94063810</v>
      </c>
      <c r="BQQ330" s="168" t="s">
        <v>3</v>
      </c>
      <c r="BQR330" s="169" t="s">
        <v>598</v>
      </c>
      <c r="BQS330" s="166" t="s">
        <v>176</v>
      </c>
      <c r="BQT330" s="167">
        <v>94063810</v>
      </c>
      <c r="BQU330" s="168" t="s">
        <v>3</v>
      </c>
      <c r="BQV330" s="169" t="s">
        <v>598</v>
      </c>
      <c r="BQW330" s="166" t="s">
        <v>176</v>
      </c>
      <c r="BQX330" s="167">
        <v>94063810</v>
      </c>
      <c r="BQY330" s="168" t="s">
        <v>3</v>
      </c>
      <c r="BQZ330" s="169" t="s">
        <v>598</v>
      </c>
      <c r="BRA330" s="166" t="s">
        <v>176</v>
      </c>
      <c r="BRB330" s="167">
        <v>94063810</v>
      </c>
      <c r="BRC330" s="168" t="s">
        <v>3</v>
      </c>
      <c r="BRD330" s="169" t="s">
        <v>598</v>
      </c>
      <c r="BRE330" s="166" t="s">
        <v>176</v>
      </c>
      <c r="BRF330" s="167">
        <v>94063810</v>
      </c>
      <c r="BRG330" s="168" t="s">
        <v>3</v>
      </c>
      <c r="BRH330" s="169" t="s">
        <v>598</v>
      </c>
      <c r="BRI330" s="166" t="s">
        <v>176</v>
      </c>
      <c r="BRJ330" s="167">
        <v>94063810</v>
      </c>
      <c r="BRK330" s="168" t="s">
        <v>3</v>
      </c>
      <c r="BRL330" s="169" t="s">
        <v>598</v>
      </c>
      <c r="BRM330" s="166" t="s">
        <v>176</v>
      </c>
      <c r="BRN330" s="167">
        <v>94063810</v>
      </c>
      <c r="BRO330" s="168" t="s">
        <v>3</v>
      </c>
      <c r="BRP330" s="169" t="s">
        <v>598</v>
      </c>
      <c r="BRQ330" s="166" t="s">
        <v>176</v>
      </c>
      <c r="BRR330" s="167">
        <v>94063810</v>
      </c>
      <c r="BRS330" s="168" t="s">
        <v>3</v>
      </c>
      <c r="BRT330" s="169" t="s">
        <v>598</v>
      </c>
      <c r="BRU330" s="166" t="s">
        <v>176</v>
      </c>
      <c r="BRV330" s="167">
        <v>94063810</v>
      </c>
      <c r="BRW330" s="168" t="s">
        <v>3</v>
      </c>
      <c r="BRX330" s="169" t="s">
        <v>598</v>
      </c>
      <c r="BRY330" s="166" t="s">
        <v>176</v>
      </c>
      <c r="BRZ330" s="167">
        <v>94063810</v>
      </c>
      <c r="BSA330" s="168" t="s">
        <v>3</v>
      </c>
      <c r="BSB330" s="169" t="s">
        <v>598</v>
      </c>
      <c r="BSC330" s="166" t="s">
        <v>176</v>
      </c>
      <c r="BSD330" s="167">
        <v>94063810</v>
      </c>
      <c r="BSE330" s="168" t="s">
        <v>3</v>
      </c>
      <c r="BSF330" s="169" t="s">
        <v>598</v>
      </c>
      <c r="BSG330" s="166" t="s">
        <v>176</v>
      </c>
      <c r="BSH330" s="167">
        <v>94063810</v>
      </c>
      <c r="BSI330" s="168" t="s">
        <v>3</v>
      </c>
      <c r="BSJ330" s="169" t="s">
        <v>598</v>
      </c>
      <c r="BSK330" s="166" t="s">
        <v>176</v>
      </c>
      <c r="BSL330" s="167">
        <v>94063810</v>
      </c>
      <c r="BSM330" s="168" t="s">
        <v>3</v>
      </c>
      <c r="BSN330" s="169" t="s">
        <v>598</v>
      </c>
      <c r="BSO330" s="166" t="s">
        <v>176</v>
      </c>
      <c r="BSP330" s="167">
        <v>94063810</v>
      </c>
      <c r="BSQ330" s="168" t="s">
        <v>3</v>
      </c>
      <c r="BSR330" s="169" t="s">
        <v>598</v>
      </c>
      <c r="BSS330" s="166" t="s">
        <v>176</v>
      </c>
      <c r="BST330" s="167">
        <v>94063810</v>
      </c>
      <c r="BSU330" s="168" t="s">
        <v>3</v>
      </c>
      <c r="BSV330" s="169" t="s">
        <v>598</v>
      </c>
      <c r="BSW330" s="166" t="s">
        <v>176</v>
      </c>
      <c r="BSX330" s="167">
        <v>94063810</v>
      </c>
      <c r="BSY330" s="168" t="s">
        <v>3</v>
      </c>
      <c r="BSZ330" s="169" t="s">
        <v>598</v>
      </c>
      <c r="BTA330" s="166" t="s">
        <v>176</v>
      </c>
      <c r="BTB330" s="167">
        <v>94063810</v>
      </c>
      <c r="BTC330" s="168" t="s">
        <v>3</v>
      </c>
      <c r="BTD330" s="169" t="s">
        <v>598</v>
      </c>
      <c r="BTE330" s="166" t="s">
        <v>176</v>
      </c>
      <c r="BTF330" s="167">
        <v>94063810</v>
      </c>
      <c r="BTG330" s="168" t="s">
        <v>3</v>
      </c>
      <c r="BTH330" s="169" t="s">
        <v>598</v>
      </c>
      <c r="BTI330" s="166" t="s">
        <v>176</v>
      </c>
      <c r="BTJ330" s="167">
        <v>94063810</v>
      </c>
      <c r="BTK330" s="168" t="s">
        <v>3</v>
      </c>
      <c r="BTL330" s="169" t="s">
        <v>598</v>
      </c>
      <c r="BTM330" s="166" t="s">
        <v>176</v>
      </c>
      <c r="BTN330" s="167">
        <v>94063810</v>
      </c>
      <c r="BTO330" s="168" t="s">
        <v>3</v>
      </c>
      <c r="BTP330" s="169" t="s">
        <v>598</v>
      </c>
      <c r="BTQ330" s="166" t="s">
        <v>176</v>
      </c>
      <c r="BTR330" s="167">
        <v>94063810</v>
      </c>
      <c r="BTS330" s="168" t="s">
        <v>3</v>
      </c>
      <c r="BTT330" s="169" t="s">
        <v>598</v>
      </c>
      <c r="BTU330" s="166" t="s">
        <v>176</v>
      </c>
      <c r="BTV330" s="167">
        <v>94063810</v>
      </c>
      <c r="BTW330" s="168" t="s">
        <v>3</v>
      </c>
      <c r="BTX330" s="169" t="s">
        <v>598</v>
      </c>
      <c r="BTY330" s="166" t="s">
        <v>176</v>
      </c>
      <c r="BTZ330" s="167">
        <v>94063810</v>
      </c>
      <c r="BUA330" s="168" t="s">
        <v>3</v>
      </c>
      <c r="BUB330" s="169" t="s">
        <v>598</v>
      </c>
      <c r="BUC330" s="166" t="s">
        <v>176</v>
      </c>
      <c r="BUD330" s="167">
        <v>94063810</v>
      </c>
      <c r="BUE330" s="168" t="s">
        <v>3</v>
      </c>
      <c r="BUF330" s="169" t="s">
        <v>598</v>
      </c>
      <c r="BUG330" s="166" t="s">
        <v>176</v>
      </c>
      <c r="BUH330" s="167">
        <v>94063810</v>
      </c>
      <c r="BUI330" s="168" t="s">
        <v>3</v>
      </c>
      <c r="BUJ330" s="169" t="s">
        <v>598</v>
      </c>
      <c r="BUK330" s="166" t="s">
        <v>176</v>
      </c>
      <c r="BUL330" s="167">
        <v>94063810</v>
      </c>
      <c r="BUM330" s="168" t="s">
        <v>3</v>
      </c>
      <c r="BUN330" s="169" t="s">
        <v>598</v>
      </c>
      <c r="BUO330" s="166" t="s">
        <v>176</v>
      </c>
      <c r="BUP330" s="167">
        <v>94063810</v>
      </c>
      <c r="BUQ330" s="168" t="s">
        <v>3</v>
      </c>
      <c r="BUR330" s="169" t="s">
        <v>598</v>
      </c>
      <c r="BUS330" s="166" t="s">
        <v>176</v>
      </c>
      <c r="BUT330" s="167">
        <v>94063810</v>
      </c>
      <c r="BUU330" s="168" t="s">
        <v>3</v>
      </c>
      <c r="BUV330" s="169" t="s">
        <v>598</v>
      </c>
      <c r="BUW330" s="166" t="s">
        <v>176</v>
      </c>
      <c r="BUX330" s="167">
        <v>94063810</v>
      </c>
      <c r="BUY330" s="168" t="s">
        <v>3</v>
      </c>
      <c r="BUZ330" s="169" t="s">
        <v>598</v>
      </c>
      <c r="BVA330" s="166" t="s">
        <v>176</v>
      </c>
      <c r="BVB330" s="167">
        <v>94063810</v>
      </c>
      <c r="BVC330" s="168" t="s">
        <v>3</v>
      </c>
      <c r="BVD330" s="169" t="s">
        <v>598</v>
      </c>
      <c r="BVE330" s="166" t="s">
        <v>176</v>
      </c>
      <c r="BVF330" s="167">
        <v>94063810</v>
      </c>
      <c r="BVG330" s="168" t="s">
        <v>3</v>
      </c>
      <c r="BVH330" s="169" t="s">
        <v>598</v>
      </c>
      <c r="BVI330" s="166" t="s">
        <v>176</v>
      </c>
      <c r="BVJ330" s="167">
        <v>94063810</v>
      </c>
      <c r="BVK330" s="168" t="s">
        <v>3</v>
      </c>
      <c r="BVL330" s="169" t="s">
        <v>598</v>
      </c>
      <c r="BVM330" s="166" t="s">
        <v>176</v>
      </c>
      <c r="BVN330" s="167">
        <v>94063810</v>
      </c>
      <c r="BVO330" s="168" t="s">
        <v>3</v>
      </c>
      <c r="BVP330" s="169" t="s">
        <v>598</v>
      </c>
      <c r="BVQ330" s="166" t="s">
        <v>176</v>
      </c>
      <c r="BVR330" s="167">
        <v>94063810</v>
      </c>
      <c r="BVS330" s="168" t="s">
        <v>3</v>
      </c>
      <c r="BVT330" s="169" t="s">
        <v>598</v>
      </c>
      <c r="BVU330" s="166" t="s">
        <v>176</v>
      </c>
      <c r="BVV330" s="167">
        <v>94063810</v>
      </c>
      <c r="BVW330" s="168" t="s">
        <v>3</v>
      </c>
      <c r="BVX330" s="169" t="s">
        <v>598</v>
      </c>
      <c r="BVY330" s="166" t="s">
        <v>176</v>
      </c>
      <c r="BVZ330" s="167">
        <v>94063810</v>
      </c>
      <c r="BWA330" s="168" t="s">
        <v>3</v>
      </c>
      <c r="BWB330" s="169" t="s">
        <v>598</v>
      </c>
      <c r="BWC330" s="166" t="s">
        <v>176</v>
      </c>
      <c r="BWD330" s="167">
        <v>94063810</v>
      </c>
      <c r="BWE330" s="168" t="s">
        <v>3</v>
      </c>
      <c r="BWF330" s="169" t="s">
        <v>598</v>
      </c>
      <c r="BWG330" s="166" t="s">
        <v>176</v>
      </c>
      <c r="BWH330" s="167">
        <v>94063810</v>
      </c>
      <c r="BWI330" s="168" t="s">
        <v>3</v>
      </c>
      <c r="BWJ330" s="169" t="s">
        <v>598</v>
      </c>
      <c r="BWK330" s="166" t="s">
        <v>176</v>
      </c>
      <c r="BWL330" s="167">
        <v>94063810</v>
      </c>
      <c r="BWM330" s="168" t="s">
        <v>3</v>
      </c>
      <c r="BWN330" s="169" t="s">
        <v>598</v>
      </c>
      <c r="BWO330" s="166" t="s">
        <v>176</v>
      </c>
      <c r="BWP330" s="167">
        <v>94063810</v>
      </c>
      <c r="BWQ330" s="168" t="s">
        <v>3</v>
      </c>
      <c r="BWR330" s="169" t="s">
        <v>598</v>
      </c>
      <c r="BWS330" s="166" t="s">
        <v>176</v>
      </c>
      <c r="BWT330" s="167">
        <v>94063810</v>
      </c>
      <c r="BWU330" s="168" t="s">
        <v>3</v>
      </c>
      <c r="BWV330" s="169" t="s">
        <v>598</v>
      </c>
      <c r="BWW330" s="166" t="s">
        <v>176</v>
      </c>
      <c r="BWX330" s="167">
        <v>94063810</v>
      </c>
      <c r="BWY330" s="168" t="s">
        <v>3</v>
      </c>
      <c r="BWZ330" s="169" t="s">
        <v>598</v>
      </c>
      <c r="BXA330" s="166" t="s">
        <v>176</v>
      </c>
      <c r="BXB330" s="167">
        <v>94063810</v>
      </c>
      <c r="BXC330" s="168" t="s">
        <v>3</v>
      </c>
      <c r="BXD330" s="169" t="s">
        <v>598</v>
      </c>
      <c r="BXE330" s="166" t="s">
        <v>176</v>
      </c>
      <c r="BXF330" s="167">
        <v>94063810</v>
      </c>
      <c r="BXG330" s="168" t="s">
        <v>3</v>
      </c>
      <c r="BXH330" s="169" t="s">
        <v>598</v>
      </c>
      <c r="BXI330" s="166" t="s">
        <v>176</v>
      </c>
      <c r="BXJ330" s="167">
        <v>94063810</v>
      </c>
      <c r="BXK330" s="168" t="s">
        <v>3</v>
      </c>
      <c r="BXL330" s="169" t="s">
        <v>598</v>
      </c>
      <c r="BXM330" s="166" t="s">
        <v>176</v>
      </c>
      <c r="BXN330" s="167">
        <v>94063810</v>
      </c>
      <c r="BXO330" s="168" t="s">
        <v>3</v>
      </c>
      <c r="BXP330" s="169" t="s">
        <v>598</v>
      </c>
      <c r="BXQ330" s="166" t="s">
        <v>176</v>
      </c>
      <c r="BXR330" s="167">
        <v>94063810</v>
      </c>
      <c r="BXS330" s="168" t="s">
        <v>3</v>
      </c>
      <c r="BXT330" s="169" t="s">
        <v>598</v>
      </c>
      <c r="BXU330" s="166" t="s">
        <v>176</v>
      </c>
      <c r="BXV330" s="167">
        <v>94063810</v>
      </c>
      <c r="BXW330" s="168" t="s">
        <v>3</v>
      </c>
      <c r="BXX330" s="169" t="s">
        <v>598</v>
      </c>
      <c r="BXY330" s="166" t="s">
        <v>176</v>
      </c>
      <c r="BXZ330" s="167">
        <v>94063810</v>
      </c>
      <c r="BYA330" s="168" t="s">
        <v>3</v>
      </c>
      <c r="BYB330" s="169" t="s">
        <v>598</v>
      </c>
      <c r="BYC330" s="166" t="s">
        <v>176</v>
      </c>
      <c r="BYD330" s="167">
        <v>94063810</v>
      </c>
      <c r="BYE330" s="168" t="s">
        <v>3</v>
      </c>
      <c r="BYF330" s="169" t="s">
        <v>598</v>
      </c>
      <c r="BYG330" s="166" t="s">
        <v>176</v>
      </c>
      <c r="BYH330" s="167">
        <v>94063810</v>
      </c>
      <c r="BYI330" s="168" t="s">
        <v>3</v>
      </c>
      <c r="BYJ330" s="169" t="s">
        <v>598</v>
      </c>
      <c r="BYK330" s="166" t="s">
        <v>176</v>
      </c>
      <c r="BYL330" s="167">
        <v>94063810</v>
      </c>
      <c r="BYM330" s="168" t="s">
        <v>3</v>
      </c>
      <c r="BYN330" s="169" t="s">
        <v>598</v>
      </c>
      <c r="BYO330" s="166" t="s">
        <v>176</v>
      </c>
      <c r="BYP330" s="167">
        <v>94063810</v>
      </c>
      <c r="BYQ330" s="168" t="s">
        <v>3</v>
      </c>
      <c r="BYR330" s="169" t="s">
        <v>598</v>
      </c>
      <c r="BYS330" s="166" t="s">
        <v>176</v>
      </c>
      <c r="BYT330" s="167">
        <v>94063810</v>
      </c>
      <c r="BYU330" s="168" t="s">
        <v>3</v>
      </c>
      <c r="BYV330" s="169" t="s">
        <v>598</v>
      </c>
      <c r="BYW330" s="166" t="s">
        <v>176</v>
      </c>
      <c r="BYX330" s="167">
        <v>94063810</v>
      </c>
      <c r="BYY330" s="168" t="s">
        <v>3</v>
      </c>
      <c r="BYZ330" s="169" t="s">
        <v>598</v>
      </c>
      <c r="BZA330" s="166" t="s">
        <v>176</v>
      </c>
      <c r="BZB330" s="167">
        <v>94063810</v>
      </c>
      <c r="BZC330" s="168" t="s">
        <v>3</v>
      </c>
      <c r="BZD330" s="169" t="s">
        <v>598</v>
      </c>
      <c r="BZE330" s="166" t="s">
        <v>176</v>
      </c>
      <c r="BZF330" s="167">
        <v>94063810</v>
      </c>
      <c r="BZG330" s="168" t="s">
        <v>3</v>
      </c>
      <c r="BZH330" s="169" t="s">
        <v>598</v>
      </c>
      <c r="BZI330" s="166" t="s">
        <v>176</v>
      </c>
      <c r="BZJ330" s="167">
        <v>94063810</v>
      </c>
      <c r="BZK330" s="168" t="s">
        <v>3</v>
      </c>
      <c r="BZL330" s="169" t="s">
        <v>598</v>
      </c>
      <c r="BZM330" s="166" t="s">
        <v>176</v>
      </c>
      <c r="BZN330" s="167">
        <v>94063810</v>
      </c>
      <c r="BZO330" s="168" t="s">
        <v>3</v>
      </c>
      <c r="BZP330" s="169" t="s">
        <v>598</v>
      </c>
      <c r="BZQ330" s="166" t="s">
        <v>176</v>
      </c>
      <c r="BZR330" s="167">
        <v>94063810</v>
      </c>
      <c r="BZS330" s="168" t="s">
        <v>3</v>
      </c>
      <c r="BZT330" s="169" t="s">
        <v>598</v>
      </c>
      <c r="BZU330" s="166" t="s">
        <v>176</v>
      </c>
      <c r="BZV330" s="167">
        <v>94063810</v>
      </c>
      <c r="BZW330" s="168" t="s">
        <v>3</v>
      </c>
      <c r="BZX330" s="169" t="s">
        <v>598</v>
      </c>
      <c r="BZY330" s="166" t="s">
        <v>176</v>
      </c>
      <c r="BZZ330" s="167">
        <v>94063810</v>
      </c>
      <c r="CAA330" s="168" t="s">
        <v>3</v>
      </c>
      <c r="CAB330" s="169" t="s">
        <v>598</v>
      </c>
      <c r="CAC330" s="166" t="s">
        <v>176</v>
      </c>
      <c r="CAD330" s="167">
        <v>94063810</v>
      </c>
      <c r="CAE330" s="168" t="s">
        <v>3</v>
      </c>
      <c r="CAF330" s="169" t="s">
        <v>598</v>
      </c>
      <c r="CAG330" s="166" t="s">
        <v>176</v>
      </c>
      <c r="CAH330" s="167">
        <v>94063810</v>
      </c>
      <c r="CAI330" s="168" t="s">
        <v>3</v>
      </c>
      <c r="CAJ330" s="169" t="s">
        <v>598</v>
      </c>
      <c r="CAK330" s="166" t="s">
        <v>176</v>
      </c>
      <c r="CAL330" s="167">
        <v>94063810</v>
      </c>
      <c r="CAM330" s="168" t="s">
        <v>3</v>
      </c>
      <c r="CAN330" s="169" t="s">
        <v>598</v>
      </c>
      <c r="CAO330" s="166" t="s">
        <v>176</v>
      </c>
      <c r="CAP330" s="167">
        <v>94063810</v>
      </c>
      <c r="CAQ330" s="168" t="s">
        <v>3</v>
      </c>
      <c r="CAR330" s="169" t="s">
        <v>598</v>
      </c>
      <c r="CAS330" s="166" t="s">
        <v>176</v>
      </c>
      <c r="CAT330" s="167">
        <v>94063810</v>
      </c>
      <c r="CAU330" s="168" t="s">
        <v>3</v>
      </c>
      <c r="CAV330" s="169" t="s">
        <v>598</v>
      </c>
      <c r="CAW330" s="166" t="s">
        <v>176</v>
      </c>
      <c r="CAX330" s="167">
        <v>94063810</v>
      </c>
      <c r="CAY330" s="168" t="s">
        <v>3</v>
      </c>
      <c r="CAZ330" s="169" t="s">
        <v>598</v>
      </c>
      <c r="CBA330" s="166" t="s">
        <v>176</v>
      </c>
      <c r="CBB330" s="167">
        <v>94063810</v>
      </c>
      <c r="CBC330" s="168" t="s">
        <v>3</v>
      </c>
      <c r="CBD330" s="169" t="s">
        <v>598</v>
      </c>
      <c r="CBE330" s="166" t="s">
        <v>176</v>
      </c>
      <c r="CBF330" s="167">
        <v>94063810</v>
      </c>
      <c r="CBG330" s="168" t="s">
        <v>3</v>
      </c>
      <c r="CBH330" s="169" t="s">
        <v>598</v>
      </c>
      <c r="CBI330" s="166" t="s">
        <v>176</v>
      </c>
      <c r="CBJ330" s="167">
        <v>94063810</v>
      </c>
      <c r="CBK330" s="168" t="s">
        <v>3</v>
      </c>
      <c r="CBL330" s="169" t="s">
        <v>598</v>
      </c>
      <c r="CBM330" s="166" t="s">
        <v>176</v>
      </c>
      <c r="CBN330" s="167">
        <v>94063810</v>
      </c>
      <c r="CBO330" s="168" t="s">
        <v>3</v>
      </c>
      <c r="CBP330" s="169" t="s">
        <v>598</v>
      </c>
      <c r="CBQ330" s="166" t="s">
        <v>176</v>
      </c>
      <c r="CBR330" s="167">
        <v>94063810</v>
      </c>
      <c r="CBS330" s="168" t="s">
        <v>3</v>
      </c>
      <c r="CBT330" s="169" t="s">
        <v>598</v>
      </c>
      <c r="CBU330" s="166" t="s">
        <v>176</v>
      </c>
      <c r="CBV330" s="167">
        <v>94063810</v>
      </c>
      <c r="CBW330" s="168" t="s">
        <v>3</v>
      </c>
      <c r="CBX330" s="169" t="s">
        <v>598</v>
      </c>
      <c r="CBY330" s="166" t="s">
        <v>176</v>
      </c>
      <c r="CBZ330" s="167">
        <v>94063810</v>
      </c>
      <c r="CCA330" s="168" t="s">
        <v>3</v>
      </c>
      <c r="CCB330" s="169" t="s">
        <v>598</v>
      </c>
      <c r="CCC330" s="166" t="s">
        <v>176</v>
      </c>
      <c r="CCD330" s="167">
        <v>94063810</v>
      </c>
      <c r="CCE330" s="168" t="s">
        <v>3</v>
      </c>
      <c r="CCF330" s="169" t="s">
        <v>598</v>
      </c>
      <c r="CCG330" s="166" t="s">
        <v>176</v>
      </c>
      <c r="CCH330" s="167">
        <v>94063810</v>
      </c>
      <c r="CCI330" s="168" t="s">
        <v>3</v>
      </c>
      <c r="CCJ330" s="169" t="s">
        <v>598</v>
      </c>
      <c r="CCK330" s="166" t="s">
        <v>176</v>
      </c>
      <c r="CCL330" s="167">
        <v>94063810</v>
      </c>
      <c r="CCM330" s="168" t="s">
        <v>3</v>
      </c>
      <c r="CCN330" s="169" t="s">
        <v>598</v>
      </c>
      <c r="CCO330" s="166" t="s">
        <v>176</v>
      </c>
      <c r="CCP330" s="167">
        <v>94063810</v>
      </c>
      <c r="CCQ330" s="168" t="s">
        <v>3</v>
      </c>
      <c r="CCR330" s="169" t="s">
        <v>598</v>
      </c>
      <c r="CCS330" s="166" t="s">
        <v>176</v>
      </c>
      <c r="CCT330" s="167">
        <v>94063810</v>
      </c>
      <c r="CCU330" s="168" t="s">
        <v>3</v>
      </c>
      <c r="CCV330" s="169" t="s">
        <v>598</v>
      </c>
      <c r="CCW330" s="166" t="s">
        <v>176</v>
      </c>
      <c r="CCX330" s="167">
        <v>94063810</v>
      </c>
      <c r="CCY330" s="168" t="s">
        <v>3</v>
      </c>
      <c r="CCZ330" s="169" t="s">
        <v>598</v>
      </c>
      <c r="CDA330" s="166" t="s">
        <v>176</v>
      </c>
      <c r="CDB330" s="167">
        <v>94063810</v>
      </c>
      <c r="CDC330" s="168" t="s">
        <v>3</v>
      </c>
      <c r="CDD330" s="169" t="s">
        <v>598</v>
      </c>
      <c r="CDE330" s="166" t="s">
        <v>176</v>
      </c>
      <c r="CDF330" s="167">
        <v>94063810</v>
      </c>
      <c r="CDG330" s="168" t="s">
        <v>3</v>
      </c>
      <c r="CDH330" s="169" t="s">
        <v>598</v>
      </c>
      <c r="CDI330" s="166" t="s">
        <v>176</v>
      </c>
      <c r="CDJ330" s="167">
        <v>94063810</v>
      </c>
      <c r="CDK330" s="168" t="s">
        <v>3</v>
      </c>
      <c r="CDL330" s="169" t="s">
        <v>598</v>
      </c>
      <c r="CDM330" s="166" t="s">
        <v>176</v>
      </c>
      <c r="CDN330" s="167">
        <v>94063810</v>
      </c>
      <c r="CDO330" s="168" t="s">
        <v>3</v>
      </c>
      <c r="CDP330" s="169" t="s">
        <v>598</v>
      </c>
      <c r="CDQ330" s="166" t="s">
        <v>176</v>
      </c>
      <c r="CDR330" s="167">
        <v>94063810</v>
      </c>
      <c r="CDS330" s="168" t="s">
        <v>3</v>
      </c>
      <c r="CDT330" s="169" t="s">
        <v>598</v>
      </c>
      <c r="CDU330" s="166" t="s">
        <v>176</v>
      </c>
      <c r="CDV330" s="167">
        <v>94063810</v>
      </c>
      <c r="CDW330" s="168" t="s">
        <v>3</v>
      </c>
      <c r="CDX330" s="169" t="s">
        <v>598</v>
      </c>
      <c r="CDY330" s="166" t="s">
        <v>176</v>
      </c>
      <c r="CDZ330" s="167">
        <v>94063810</v>
      </c>
      <c r="CEA330" s="168" t="s">
        <v>3</v>
      </c>
      <c r="CEB330" s="169" t="s">
        <v>598</v>
      </c>
      <c r="CEC330" s="166" t="s">
        <v>176</v>
      </c>
      <c r="CED330" s="167">
        <v>94063810</v>
      </c>
      <c r="CEE330" s="168" t="s">
        <v>3</v>
      </c>
      <c r="CEF330" s="169" t="s">
        <v>598</v>
      </c>
      <c r="CEG330" s="166" t="s">
        <v>176</v>
      </c>
      <c r="CEH330" s="167">
        <v>94063810</v>
      </c>
      <c r="CEI330" s="168" t="s">
        <v>3</v>
      </c>
      <c r="CEJ330" s="169" t="s">
        <v>598</v>
      </c>
      <c r="CEK330" s="166" t="s">
        <v>176</v>
      </c>
      <c r="CEL330" s="167">
        <v>94063810</v>
      </c>
      <c r="CEM330" s="168" t="s">
        <v>3</v>
      </c>
      <c r="CEN330" s="169" t="s">
        <v>598</v>
      </c>
      <c r="CEO330" s="166" t="s">
        <v>176</v>
      </c>
      <c r="CEP330" s="167">
        <v>94063810</v>
      </c>
      <c r="CEQ330" s="168" t="s">
        <v>3</v>
      </c>
      <c r="CER330" s="169" t="s">
        <v>598</v>
      </c>
      <c r="CES330" s="166" t="s">
        <v>176</v>
      </c>
      <c r="CET330" s="167">
        <v>94063810</v>
      </c>
      <c r="CEU330" s="168" t="s">
        <v>3</v>
      </c>
      <c r="CEV330" s="169" t="s">
        <v>598</v>
      </c>
      <c r="CEW330" s="166" t="s">
        <v>176</v>
      </c>
      <c r="CEX330" s="167">
        <v>94063810</v>
      </c>
      <c r="CEY330" s="168" t="s">
        <v>3</v>
      </c>
      <c r="CEZ330" s="169" t="s">
        <v>598</v>
      </c>
      <c r="CFA330" s="166" t="s">
        <v>176</v>
      </c>
      <c r="CFB330" s="167">
        <v>94063810</v>
      </c>
      <c r="CFC330" s="168" t="s">
        <v>3</v>
      </c>
      <c r="CFD330" s="169" t="s">
        <v>598</v>
      </c>
      <c r="CFE330" s="166" t="s">
        <v>176</v>
      </c>
      <c r="CFF330" s="167">
        <v>94063810</v>
      </c>
      <c r="CFG330" s="168" t="s">
        <v>3</v>
      </c>
      <c r="CFH330" s="169" t="s">
        <v>598</v>
      </c>
      <c r="CFI330" s="166" t="s">
        <v>176</v>
      </c>
      <c r="CFJ330" s="167">
        <v>94063810</v>
      </c>
      <c r="CFK330" s="168" t="s">
        <v>3</v>
      </c>
      <c r="CFL330" s="169" t="s">
        <v>598</v>
      </c>
      <c r="CFM330" s="166" t="s">
        <v>176</v>
      </c>
      <c r="CFN330" s="167">
        <v>94063810</v>
      </c>
      <c r="CFO330" s="168" t="s">
        <v>3</v>
      </c>
      <c r="CFP330" s="169" t="s">
        <v>598</v>
      </c>
      <c r="CFQ330" s="166" t="s">
        <v>176</v>
      </c>
      <c r="CFR330" s="167">
        <v>94063810</v>
      </c>
      <c r="CFS330" s="168" t="s">
        <v>3</v>
      </c>
      <c r="CFT330" s="169" t="s">
        <v>598</v>
      </c>
      <c r="CFU330" s="166" t="s">
        <v>176</v>
      </c>
      <c r="CFV330" s="167">
        <v>94063810</v>
      </c>
      <c r="CFW330" s="168" t="s">
        <v>3</v>
      </c>
      <c r="CFX330" s="169" t="s">
        <v>598</v>
      </c>
      <c r="CFY330" s="166" t="s">
        <v>176</v>
      </c>
      <c r="CFZ330" s="167">
        <v>94063810</v>
      </c>
      <c r="CGA330" s="168" t="s">
        <v>3</v>
      </c>
      <c r="CGB330" s="169" t="s">
        <v>598</v>
      </c>
      <c r="CGC330" s="166" t="s">
        <v>176</v>
      </c>
      <c r="CGD330" s="167">
        <v>94063810</v>
      </c>
      <c r="CGE330" s="168" t="s">
        <v>3</v>
      </c>
      <c r="CGF330" s="169" t="s">
        <v>598</v>
      </c>
      <c r="CGG330" s="166" t="s">
        <v>176</v>
      </c>
      <c r="CGH330" s="167">
        <v>94063810</v>
      </c>
      <c r="CGI330" s="168" t="s">
        <v>3</v>
      </c>
      <c r="CGJ330" s="169" t="s">
        <v>598</v>
      </c>
      <c r="CGK330" s="166" t="s">
        <v>176</v>
      </c>
      <c r="CGL330" s="167">
        <v>94063810</v>
      </c>
      <c r="CGM330" s="168" t="s">
        <v>3</v>
      </c>
      <c r="CGN330" s="169" t="s">
        <v>598</v>
      </c>
      <c r="CGO330" s="166" t="s">
        <v>176</v>
      </c>
      <c r="CGP330" s="167">
        <v>94063810</v>
      </c>
      <c r="CGQ330" s="168" t="s">
        <v>3</v>
      </c>
      <c r="CGR330" s="169" t="s">
        <v>598</v>
      </c>
      <c r="CGS330" s="166" t="s">
        <v>176</v>
      </c>
      <c r="CGT330" s="167">
        <v>94063810</v>
      </c>
      <c r="CGU330" s="168" t="s">
        <v>3</v>
      </c>
      <c r="CGV330" s="169" t="s">
        <v>598</v>
      </c>
      <c r="CGW330" s="166" t="s">
        <v>176</v>
      </c>
      <c r="CGX330" s="167">
        <v>94063810</v>
      </c>
      <c r="CGY330" s="168" t="s">
        <v>3</v>
      </c>
      <c r="CGZ330" s="169" t="s">
        <v>598</v>
      </c>
      <c r="CHA330" s="166" t="s">
        <v>176</v>
      </c>
      <c r="CHB330" s="167">
        <v>94063810</v>
      </c>
      <c r="CHC330" s="168" t="s">
        <v>3</v>
      </c>
      <c r="CHD330" s="169" t="s">
        <v>598</v>
      </c>
      <c r="CHE330" s="166" t="s">
        <v>176</v>
      </c>
      <c r="CHF330" s="167">
        <v>94063810</v>
      </c>
      <c r="CHG330" s="168" t="s">
        <v>3</v>
      </c>
      <c r="CHH330" s="169" t="s">
        <v>598</v>
      </c>
      <c r="CHI330" s="166" t="s">
        <v>176</v>
      </c>
      <c r="CHJ330" s="167">
        <v>94063810</v>
      </c>
      <c r="CHK330" s="168" t="s">
        <v>3</v>
      </c>
      <c r="CHL330" s="169" t="s">
        <v>598</v>
      </c>
      <c r="CHM330" s="166" t="s">
        <v>176</v>
      </c>
      <c r="CHN330" s="167">
        <v>94063810</v>
      </c>
      <c r="CHO330" s="168" t="s">
        <v>3</v>
      </c>
      <c r="CHP330" s="169" t="s">
        <v>598</v>
      </c>
      <c r="CHQ330" s="166" t="s">
        <v>176</v>
      </c>
      <c r="CHR330" s="167">
        <v>94063810</v>
      </c>
      <c r="CHS330" s="168" t="s">
        <v>3</v>
      </c>
      <c r="CHT330" s="169" t="s">
        <v>598</v>
      </c>
      <c r="CHU330" s="166" t="s">
        <v>176</v>
      </c>
      <c r="CHV330" s="167">
        <v>94063810</v>
      </c>
      <c r="CHW330" s="168" t="s">
        <v>3</v>
      </c>
      <c r="CHX330" s="169" t="s">
        <v>598</v>
      </c>
      <c r="CHY330" s="166" t="s">
        <v>176</v>
      </c>
      <c r="CHZ330" s="167">
        <v>94063810</v>
      </c>
      <c r="CIA330" s="168" t="s">
        <v>3</v>
      </c>
      <c r="CIB330" s="169" t="s">
        <v>598</v>
      </c>
      <c r="CIC330" s="166" t="s">
        <v>176</v>
      </c>
      <c r="CID330" s="167">
        <v>94063810</v>
      </c>
      <c r="CIE330" s="168" t="s">
        <v>3</v>
      </c>
      <c r="CIF330" s="169" t="s">
        <v>598</v>
      </c>
      <c r="CIG330" s="166" t="s">
        <v>176</v>
      </c>
      <c r="CIH330" s="167">
        <v>94063810</v>
      </c>
      <c r="CII330" s="168" t="s">
        <v>3</v>
      </c>
      <c r="CIJ330" s="169" t="s">
        <v>598</v>
      </c>
      <c r="CIK330" s="166" t="s">
        <v>176</v>
      </c>
      <c r="CIL330" s="167">
        <v>94063810</v>
      </c>
      <c r="CIM330" s="168" t="s">
        <v>3</v>
      </c>
      <c r="CIN330" s="169" t="s">
        <v>598</v>
      </c>
      <c r="CIO330" s="166" t="s">
        <v>176</v>
      </c>
      <c r="CIP330" s="167">
        <v>94063810</v>
      </c>
      <c r="CIQ330" s="168" t="s">
        <v>3</v>
      </c>
      <c r="CIR330" s="169" t="s">
        <v>598</v>
      </c>
      <c r="CIS330" s="166" t="s">
        <v>176</v>
      </c>
      <c r="CIT330" s="167">
        <v>94063810</v>
      </c>
      <c r="CIU330" s="168" t="s">
        <v>3</v>
      </c>
      <c r="CIV330" s="169" t="s">
        <v>598</v>
      </c>
      <c r="CIW330" s="166" t="s">
        <v>176</v>
      </c>
      <c r="CIX330" s="167">
        <v>94063810</v>
      </c>
      <c r="CIY330" s="168" t="s">
        <v>3</v>
      </c>
      <c r="CIZ330" s="169" t="s">
        <v>598</v>
      </c>
      <c r="CJA330" s="166" t="s">
        <v>176</v>
      </c>
      <c r="CJB330" s="167">
        <v>94063810</v>
      </c>
      <c r="CJC330" s="168" t="s">
        <v>3</v>
      </c>
      <c r="CJD330" s="169" t="s">
        <v>598</v>
      </c>
      <c r="CJE330" s="166" t="s">
        <v>176</v>
      </c>
      <c r="CJF330" s="167">
        <v>94063810</v>
      </c>
      <c r="CJG330" s="168" t="s">
        <v>3</v>
      </c>
      <c r="CJH330" s="169" t="s">
        <v>598</v>
      </c>
      <c r="CJI330" s="166" t="s">
        <v>176</v>
      </c>
      <c r="CJJ330" s="167">
        <v>94063810</v>
      </c>
      <c r="CJK330" s="168" t="s">
        <v>3</v>
      </c>
      <c r="CJL330" s="169" t="s">
        <v>598</v>
      </c>
      <c r="CJM330" s="166" t="s">
        <v>176</v>
      </c>
      <c r="CJN330" s="167">
        <v>94063810</v>
      </c>
      <c r="CJO330" s="168" t="s">
        <v>3</v>
      </c>
      <c r="CJP330" s="169" t="s">
        <v>598</v>
      </c>
      <c r="CJQ330" s="166" t="s">
        <v>176</v>
      </c>
      <c r="CJR330" s="167">
        <v>94063810</v>
      </c>
      <c r="CJS330" s="168" t="s">
        <v>3</v>
      </c>
      <c r="CJT330" s="169" t="s">
        <v>598</v>
      </c>
      <c r="CJU330" s="166" t="s">
        <v>176</v>
      </c>
      <c r="CJV330" s="167">
        <v>94063810</v>
      </c>
      <c r="CJW330" s="168" t="s">
        <v>3</v>
      </c>
      <c r="CJX330" s="169" t="s">
        <v>598</v>
      </c>
      <c r="CJY330" s="166" t="s">
        <v>176</v>
      </c>
      <c r="CJZ330" s="167">
        <v>94063810</v>
      </c>
      <c r="CKA330" s="168" t="s">
        <v>3</v>
      </c>
      <c r="CKB330" s="169" t="s">
        <v>598</v>
      </c>
      <c r="CKC330" s="166" t="s">
        <v>176</v>
      </c>
      <c r="CKD330" s="167">
        <v>94063810</v>
      </c>
      <c r="CKE330" s="168" t="s">
        <v>3</v>
      </c>
      <c r="CKF330" s="169" t="s">
        <v>598</v>
      </c>
      <c r="CKG330" s="166" t="s">
        <v>176</v>
      </c>
      <c r="CKH330" s="167">
        <v>94063810</v>
      </c>
      <c r="CKI330" s="168" t="s">
        <v>3</v>
      </c>
      <c r="CKJ330" s="169" t="s">
        <v>598</v>
      </c>
      <c r="CKK330" s="166" t="s">
        <v>176</v>
      </c>
      <c r="CKL330" s="167">
        <v>94063810</v>
      </c>
      <c r="CKM330" s="168" t="s">
        <v>3</v>
      </c>
      <c r="CKN330" s="169" t="s">
        <v>598</v>
      </c>
      <c r="CKO330" s="166" t="s">
        <v>176</v>
      </c>
      <c r="CKP330" s="167">
        <v>94063810</v>
      </c>
      <c r="CKQ330" s="168" t="s">
        <v>3</v>
      </c>
      <c r="CKR330" s="169" t="s">
        <v>598</v>
      </c>
      <c r="CKS330" s="166" t="s">
        <v>176</v>
      </c>
      <c r="CKT330" s="167">
        <v>94063810</v>
      </c>
      <c r="CKU330" s="168" t="s">
        <v>3</v>
      </c>
      <c r="CKV330" s="169" t="s">
        <v>598</v>
      </c>
      <c r="CKW330" s="166" t="s">
        <v>176</v>
      </c>
      <c r="CKX330" s="167">
        <v>94063810</v>
      </c>
      <c r="CKY330" s="168" t="s">
        <v>3</v>
      </c>
      <c r="CKZ330" s="169" t="s">
        <v>598</v>
      </c>
      <c r="CLA330" s="166" t="s">
        <v>176</v>
      </c>
      <c r="CLB330" s="167">
        <v>94063810</v>
      </c>
      <c r="CLC330" s="168" t="s">
        <v>3</v>
      </c>
      <c r="CLD330" s="169" t="s">
        <v>598</v>
      </c>
      <c r="CLE330" s="166" t="s">
        <v>176</v>
      </c>
      <c r="CLF330" s="167">
        <v>94063810</v>
      </c>
      <c r="CLG330" s="168" t="s">
        <v>3</v>
      </c>
      <c r="CLH330" s="169" t="s">
        <v>598</v>
      </c>
      <c r="CLI330" s="166" t="s">
        <v>176</v>
      </c>
      <c r="CLJ330" s="167">
        <v>94063810</v>
      </c>
      <c r="CLK330" s="168" t="s">
        <v>3</v>
      </c>
      <c r="CLL330" s="169" t="s">
        <v>598</v>
      </c>
      <c r="CLM330" s="166" t="s">
        <v>176</v>
      </c>
      <c r="CLN330" s="167">
        <v>94063810</v>
      </c>
      <c r="CLO330" s="168" t="s">
        <v>3</v>
      </c>
      <c r="CLP330" s="169" t="s">
        <v>598</v>
      </c>
      <c r="CLQ330" s="166" t="s">
        <v>176</v>
      </c>
      <c r="CLR330" s="167">
        <v>94063810</v>
      </c>
      <c r="CLS330" s="168" t="s">
        <v>3</v>
      </c>
      <c r="CLT330" s="169" t="s">
        <v>598</v>
      </c>
      <c r="CLU330" s="166" t="s">
        <v>176</v>
      </c>
      <c r="CLV330" s="167">
        <v>94063810</v>
      </c>
      <c r="CLW330" s="168" t="s">
        <v>3</v>
      </c>
      <c r="CLX330" s="169" t="s">
        <v>598</v>
      </c>
      <c r="CLY330" s="166" t="s">
        <v>176</v>
      </c>
      <c r="CLZ330" s="167">
        <v>94063810</v>
      </c>
      <c r="CMA330" s="168" t="s">
        <v>3</v>
      </c>
      <c r="CMB330" s="169" t="s">
        <v>598</v>
      </c>
      <c r="CMC330" s="166" t="s">
        <v>176</v>
      </c>
      <c r="CMD330" s="167">
        <v>94063810</v>
      </c>
      <c r="CME330" s="168" t="s">
        <v>3</v>
      </c>
      <c r="CMF330" s="169" t="s">
        <v>598</v>
      </c>
      <c r="CMG330" s="166" t="s">
        <v>176</v>
      </c>
      <c r="CMH330" s="167">
        <v>94063810</v>
      </c>
      <c r="CMI330" s="168" t="s">
        <v>3</v>
      </c>
      <c r="CMJ330" s="169" t="s">
        <v>598</v>
      </c>
      <c r="CMK330" s="166" t="s">
        <v>176</v>
      </c>
      <c r="CML330" s="167">
        <v>94063810</v>
      </c>
      <c r="CMM330" s="168" t="s">
        <v>3</v>
      </c>
      <c r="CMN330" s="169" t="s">
        <v>598</v>
      </c>
      <c r="CMO330" s="166" t="s">
        <v>176</v>
      </c>
      <c r="CMP330" s="167">
        <v>94063810</v>
      </c>
      <c r="CMQ330" s="168" t="s">
        <v>3</v>
      </c>
      <c r="CMR330" s="169" t="s">
        <v>598</v>
      </c>
      <c r="CMS330" s="166" t="s">
        <v>176</v>
      </c>
      <c r="CMT330" s="167">
        <v>94063810</v>
      </c>
      <c r="CMU330" s="168" t="s">
        <v>3</v>
      </c>
      <c r="CMV330" s="169" t="s">
        <v>598</v>
      </c>
      <c r="CMW330" s="166" t="s">
        <v>176</v>
      </c>
      <c r="CMX330" s="167">
        <v>94063810</v>
      </c>
      <c r="CMY330" s="168" t="s">
        <v>3</v>
      </c>
      <c r="CMZ330" s="169" t="s">
        <v>598</v>
      </c>
      <c r="CNA330" s="166" t="s">
        <v>176</v>
      </c>
      <c r="CNB330" s="167">
        <v>94063810</v>
      </c>
      <c r="CNC330" s="168" t="s">
        <v>3</v>
      </c>
      <c r="CND330" s="169" t="s">
        <v>598</v>
      </c>
      <c r="CNE330" s="166" t="s">
        <v>176</v>
      </c>
      <c r="CNF330" s="167">
        <v>94063810</v>
      </c>
      <c r="CNG330" s="168" t="s">
        <v>3</v>
      </c>
      <c r="CNH330" s="169" t="s">
        <v>598</v>
      </c>
      <c r="CNI330" s="166" t="s">
        <v>176</v>
      </c>
      <c r="CNJ330" s="167">
        <v>94063810</v>
      </c>
      <c r="CNK330" s="168" t="s">
        <v>3</v>
      </c>
      <c r="CNL330" s="169" t="s">
        <v>598</v>
      </c>
      <c r="CNM330" s="166" t="s">
        <v>176</v>
      </c>
      <c r="CNN330" s="167">
        <v>94063810</v>
      </c>
      <c r="CNO330" s="168" t="s">
        <v>3</v>
      </c>
      <c r="CNP330" s="169" t="s">
        <v>598</v>
      </c>
      <c r="CNQ330" s="166" t="s">
        <v>176</v>
      </c>
      <c r="CNR330" s="167">
        <v>94063810</v>
      </c>
      <c r="CNS330" s="168" t="s">
        <v>3</v>
      </c>
      <c r="CNT330" s="169" t="s">
        <v>598</v>
      </c>
      <c r="CNU330" s="166" t="s">
        <v>176</v>
      </c>
      <c r="CNV330" s="167">
        <v>94063810</v>
      </c>
      <c r="CNW330" s="168" t="s">
        <v>3</v>
      </c>
      <c r="CNX330" s="169" t="s">
        <v>598</v>
      </c>
      <c r="CNY330" s="166" t="s">
        <v>176</v>
      </c>
      <c r="CNZ330" s="167">
        <v>94063810</v>
      </c>
      <c r="COA330" s="168" t="s">
        <v>3</v>
      </c>
      <c r="COB330" s="169" t="s">
        <v>598</v>
      </c>
      <c r="COC330" s="166" t="s">
        <v>176</v>
      </c>
      <c r="COD330" s="167">
        <v>94063810</v>
      </c>
      <c r="COE330" s="168" t="s">
        <v>3</v>
      </c>
      <c r="COF330" s="169" t="s">
        <v>598</v>
      </c>
      <c r="COG330" s="166" t="s">
        <v>176</v>
      </c>
      <c r="COH330" s="167">
        <v>94063810</v>
      </c>
      <c r="COI330" s="168" t="s">
        <v>3</v>
      </c>
      <c r="COJ330" s="169" t="s">
        <v>598</v>
      </c>
      <c r="COK330" s="166" t="s">
        <v>176</v>
      </c>
      <c r="COL330" s="167">
        <v>94063810</v>
      </c>
      <c r="COM330" s="168" t="s">
        <v>3</v>
      </c>
      <c r="CON330" s="169" t="s">
        <v>598</v>
      </c>
      <c r="COO330" s="166" t="s">
        <v>176</v>
      </c>
      <c r="COP330" s="167">
        <v>94063810</v>
      </c>
      <c r="COQ330" s="168" t="s">
        <v>3</v>
      </c>
      <c r="COR330" s="169" t="s">
        <v>598</v>
      </c>
      <c r="COS330" s="166" t="s">
        <v>176</v>
      </c>
      <c r="COT330" s="167">
        <v>94063810</v>
      </c>
      <c r="COU330" s="168" t="s">
        <v>3</v>
      </c>
      <c r="COV330" s="169" t="s">
        <v>598</v>
      </c>
      <c r="COW330" s="166" t="s">
        <v>176</v>
      </c>
      <c r="COX330" s="167">
        <v>94063810</v>
      </c>
      <c r="COY330" s="168" t="s">
        <v>3</v>
      </c>
      <c r="COZ330" s="169" t="s">
        <v>598</v>
      </c>
      <c r="CPA330" s="166" t="s">
        <v>176</v>
      </c>
      <c r="CPB330" s="167">
        <v>94063810</v>
      </c>
      <c r="CPC330" s="168" t="s">
        <v>3</v>
      </c>
      <c r="CPD330" s="169" t="s">
        <v>598</v>
      </c>
      <c r="CPE330" s="166" t="s">
        <v>176</v>
      </c>
      <c r="CPF330" s="167">
        <v>94063810</v>
      </c>
      <c r="CPG330" s="168" t="s">
        <v>3</v>
      </c>
      <c r="CPH330" s="169" t="s">
        <v>598</v>
      </c>
      <c r="CPI330" s="166" t="s">
        <v>176</v>
      </c>
      <c r="CPJ330" s="167">
        <v>94063810</v>
      </c>
      <c r="CPK330" s="168" t="s">
        <v>3</v>
      </c>
      <c r="CPL330" s="169" t="s">
        <v>598</v>
      </c>
      <c r="CPM330" s="166" t="s">
        <v>176</v>
      </c>
      <c r="CPN330" s="167">
        <v>94063810</v>
      </c>
      <c r="CPO330" s="168" t="s">
        <v>3</v>
      </c>
      <c r="CPP330" s="169" t="s">
        <v>598</v>
      </c>
      <c r="CPQ330" s="166" t="s">
        <v>176</v>
      </c>
      <c r="CPR330" s="167">
        <v>94063810</v>
      </c>
      <c r="CPS330" s="168" t="s">
        <v>3</v>
      </c>
      <c r="CPT330" s="169" t="s">
        <v>598</v>
      </c>
      <c r="CPU330" s="166" t="s">
        <v>176</v>
      </c>
      <c r="CPV330" s="167">
        <v>94063810</v>
      </c>
      <c r="CPW330" s="168" t="s">
        <v>3</v>
      </c>
      <c r="CPX330" s="169" t="s">
        <v>598</v>
      </c>
      <c r="CPY330" s="166" t="s">
        <v>176</v>
      </c>
      <c r="CPZ330" s="167">
        <v>94063810</v>
      </c>
      <c r="CQA330" s="168" t="s">
        <v>3</v>
      </c>
      <c r="CQB330" s="169" t="s">
        <v>598</v>
      </c>
      <c r="CQC330" s="166" t="s">
        <v>176</v>
      </c>
      <c r="CQD330" s="167">
        <v>94063810</v>
      </c>
      <c r="CQE330" s="168" t="s">
        <v>3</v>
      </c>
      <c r="CQF330" s="169" t="s">
        <v>598</v>
      </c>
      <c r="CQG330" s="166" t="s">
        <v>176</v>
      </c>
      <c r="CQH330" s="167">
        <v>94063810</v>
      </c>
      <c r="CQI330" s="168" t="s">
        <v>3</v>
      </c>
      <c r="CQJ330" s="169" t="s">
        <v>598</v>
      </c>
      <c r="CQK330" s="166" t="s">
        <v>176</v>
      </c>
      <c r="CQL330" s="167">
        <v>94063810</v>
      </c>
      <c r="CQM330" s="168" t="s">
        <v>3</v>
      </c>
      <c r="CQN330" s="169" t="s">
        <v>598</v>
      </c>
      <c r="CQO330" s="166" t="s">
        <v>176</v>
      </c>
      <c r="CQP330" s="167">
        <v>94063810</v>
      </c>
      <c r="CQQ330" s="168" t="s">
        <v>3</v>
      </c>
      <c r="CQR330" s="169" t="s">
        <v>598</v>
      </c>
      <c r="CQS330" s="166" t="s">
        <v>176</v>
      </c>
      <c r="CQT330" s="167">
        <v>94063810</v>
      </c>
      <c r="CQU330" s="168" t="s">
        <v>3</v>
      </c>
      <c r="CQV330" s="169" t="s">
        <v>598</v>
      </c>
      <c r="CQW330" s="166" t="s">
        <v>176</v>
      </c>
      <c r="CQX330" s="167">
        <v>94063810</v>
      </c>
      <c r="CQY330" s="168" t="s">
        <v>3</v>
      </c>
      <c r="CQZ330" s="169" t="s">
        <v>598</v>
      </c>
      <c r="CRA330" s="166" t="s">
        <v>176</v>
      </c>
      <c r="CRB330" s="167">
        <v>94063810</v>
      </c>
      <c r="CRC330" s="168" t="s">
        <v>3</v>
      </c>
      <c r="CRD330" s="169" t="s">
        <v>598</v>
      </c>
      <c r="CRE330" s="166" t="s">
        <v>176</v>
      </c>
      <c r="CRF330" s="167">
        <v>94063810</v>
      </c>
      <c r="CRG330" s="168" t="s">
        <v>3</v>
      </c>
      <c r="CRH330" s="169" t="s">
        <v>598</v>
      </c>
      <c r="CRI330" s="166" t="s">
        <v>176</v>
      </c>
      <c r="CRJ330" s="167">
        <v>94063810</v>
      </c>
      <c r="CRK330" s="168" t="s">
        <v>3</v>
      </c>
      <c r="CRL330" s="169" t="s">
        <v>598</v>
      </c>
      <c r="CRM330" s="166" t="s">
        <v>176</v>
      </c>
      <c r="CRN330" s="167">
        <v>94063810</v>
      </c>
      <c r="CRO330" s="168" t="s">
        <v>3</v>
      </c>
      <c r="CRP330" s="169" t="s">
        <v>598</v>
      </c>
      <c r="CRQ330" s="166" t="s">
        <v>176</v>
      </c>
      <c r="CRR330" s="167">
        <v>94063810</v>
      </c>
      <c r="CRS330" s="168" t="s">
        <v>3</v>
      </c>
      <c r="CRT330" s="169" t="s">
        <v>598</v>
      </c>
      <c r="CRU330" s="166" t="s">
        <v>176</v>
      </c>
      <c r="CRV330" s="167">
        <v>94063810</v>
      </c>
      <c r="CRW330" s="168" t="s">
        <v>3</v>
      </c>
      <c r="CRX330" s="169" t="s">
        <v>598</v>
      </c>
      <c r="CRY330" s="166" t="s">
        <v>176</v>
      </c>
      <c r="CRZ330" s="167">
        <v>94063810</v>
      </c>
      <c r="CSA330" s="168" t="s">
        <v>3</v>
      </c>
      <c r="CSB330" s="169" t="s">
        <v>598</v>
      </c>
      <c r="CSC330" s="166" t="s">
        <v>176</v>
      </c>
      <c r="CSD330" s="167">
        <v>94063810</v>
      </c>
      <c r="CSE330" s="168" t="s">
        <v>3</v>
      </c>
      <c r="CSF330" s="169" t="s">
        <v>598</v>
      </c>
      <c r="CSG330" s="166" t="s">
        <v>176</v>
      </c>
      <c r="CSH330" s="167">
        <v>94063810</v>
      </c>
      <c r="CSI330" s="168" t="s">
        <v>3</v>
      </c>
      <c r="CSJ330" s="169" t="s">
        <v>598</v>
      </c>
      <c r="CSK330" s="166" t="s">
        <v>176</v>
      </c>
      <c r="CSL330" s="167">
        <v>94063810</v>
      </c>
      <c r="CSM330" s="168" t="s">
        <v>3</v>
      </c>
      <c r="CSN330" s="169" t="s">
        <v>598</v>
      </c>
      <c r="CSO330" s="166" t="s">
        <v>176</v>
      </c>
      <c r="CSP330" s="167">
        <v>94063810</v>
      </c>
      <c r="CSQ330" s="168" t="s">
        <v>3</v>
      </c>
      <c r="CSR330" s="169" t="s">
        <v>598</v>
      </c>
      <c r="CSS330" s="166" t="s">
        <v>176</v>
      </c>
      <c r="CST330" s="167">
        <v>94063810</v>
      </c>
      <c r="CSU330" s="168" t="s">
        <v>3</v>
      </c>
      <c r="CSV330" s="169" t="s">
        <v>598</v>
      </c>
      <c r="CSW330" s="166" t="s">
        <v>176</v>
      </c>
      <c r="CSX330" s="167">
        <v>94063810</v>
      </c>
      <c r="CSY330" s="168" t="s">
        <v>3</v>
      </c>
      <c r="CSZ330" s="169" t="s">
        <v>598</v>
      </c>
      <c r="CTA330" s="166" t="s">
        <v>176</v>
      </c>
      <c r="CTB330" s="167">
        <v>94063810</v>
      </c>
      <c r="CTC330" s="168" t="s">
        <v>3</v>
      </c>
      <c r="CTD330" s="169" t="s">
        <v>598</v>
      </c>
      <c r="CTE330" s="166" t="s">
        <v>176</v>
      </c>
      <c r="CTF330" s="167">
        <v>94063810</v>
      </c>
      <c r="CTG330" s="168" t="s">
        <v>3</v>
      </c>
      <c r="CTH330" s="169" t="s">
        <v>598</v>
      </c>
      <c r="CTI330" s="166" t="s">
        <v>176</v>
      </c>
      <c r="CTJ330" s="167">
        <v>94063810</v>
      </c>
      <c r="CTK330" s="168" t="s">
        <v>3</v>
      </c>
      <c r="CTL330" s="169" t="s">
        <v>598</v>
      </c>
      <c r="CTM330" s="166" t="s">
        <v>176</v>
      </c>
      <c r="CTN330" s="167">
        <v>94063810</v>
      </c>
      <c r="CTO330" s="168" t="s">
        <v>3</v>
      </c>
      <c r="CTP330" s="169" t="s">
        <v>598</v>
      </c>
      <c r="CTQ330" s="166" t="s">
        <v>176</v>
      </c>
      <c r="CTR330" s="167">
        <v>94063810</v>
      </c>
      <c r="CTS330" s="168" t="s">
        <v>3</v>
      </c>
      <c r="CTT330" s="169" t="s">
        <v>598</v>
      </c>
      <c r="CTU330" s="166" t="s">
        <v>176</v>
      </c>
      <c r="CTV330" s="167">
        <v>94063810</v>
      </c>
      <c r="CTW330" s="168" t="s">
        <v>3</v>
      </c>
      <c r="CTX330" s="169" t="s">
        <v>598</v>
      </c>
      <c r="CTY330" s="166" t="s">
        <v>176</v>
      </c>
      <c r="CTZ330" s="167">
        <v>94063810</v>
      </c>
      <c r="CUA330" s="168" t="s">
        <v>3</v>
      </c>
      <c r="CUB330" s="169" t="s">
        <v>598</v>
      </c>
      <c r="CUC330" s="166" t="s">
        <v>176</v>
      </c>
      <c r="CUD330" s="167">
        <v>94063810</v>
      </c>
      <c r="CUE330" s="168" t="s">
        <v>3</v>
      </c>
      <c r="CUF330" s="169" t="s">
        <v>598</v>
      </c>
      <c r="CUG330" s="166" t="s">
        <v>176</v>
      </c>
      <c r="CUH330" s="167">
        <v>94063810</v>
      </c>
      <c r="CUI330" s="168" t="s">
        <v>3</v>
      </c>
      <c r="CUJ330" s="169" t="s">
        <v>598</v>
      </c>
      <c r="CUK330" s="166" t="s">
        <v>176</v>
      </c>
      <c r="CUL330" s="167">
        <v>94063810</v>
      </c>
      <c r="CUM330" s="168" t="s">
        <v>3</v>
      </c>
      <c r="CUN330" s="169" t="s">
        <v>598</v>
      </c>
      <c r="CUO330" s="166" t="s">
        <v>176</v>
      </c>
      <c r="CUP330" s="167">
        <v>94063810</v>
      </c>
      <c r="CUQ330" s="168" t="s">
        <v>3</v>
      </c>
      <c r="CUR330" s="169" t="s">
        <v>598</v>
      </c>
      <c r="CUS330" s="166" t="s">
        <v>176</v>
      </c>
      <c r="CUT330" s="167">
        <v>94063810</v>
      </c>
      <c r="CUU330" s="168" t="s">
        <v>3</v>
      </c>
      <c r="CUV330" s="169" t="s">
        <v>598</v>
      </c>
      <c r="CUW330" s="166" t="s">
        <v>176</v>
      </c>
      <c r="CUX330" s="167">
        <v>94063810</v>
      </c>
      <c r="CUY330" s="168" t="s">
        <v>3</v>
      </c>
      <c r="CUZ330" s="169" t="s">
        <v>598</v>
      </c>
      <c r="CVA330" s="166" t="s">
        <v>176</v>
      </c>
      <c r="CVB330" s="167">
        <v>94063810</v>
      </c>
      <c r="CVC330" s="168" t="s">
        <v>3</v>
      </c>
      <c r="CVD330" s="169" t="s">
        <v>598</v>
      </c>
      <c r="CVE330" s="166" t="s">
        <v>176</v>
      </c>
      <c r="CVF330" s="167">
        <v>94063810</v>
      </c>
      <c r="CVG330" s="168" t="s">
        <v>3</v>
      </c>
      <c r="CVH330" s="169" t="s">
        <v>598</v>
      </c>
      <c r="CVI330" s="166" t="s">
        <v>176</v>
      </c>
      <c r="CVJ330" s="167">
        <v>94063810</v>
      </c>
      <c r="CVK330" s="168" t="s">
        <v>3</v>
      </c>
      <c r="CVL330" s="169" t="s">
        <v>598</v>
      </c>
      <c r="CVM330" s="166" t="s">
        <v>176</v>
      </c>
      <c r="CVN330" s="167">
        <v>94063810</v>
      </c>
      <c r="CVO330" s="168" t="s">
        <v>3</v>
      </c>
      <c r="CVP330" s="169" t="s">
        <v>598</v>
      </c>
      <c r="CVQ330" s="166" t="s">
        <v>176</v>
      </c>
      <c r="CVR330" s="167">
        <v>94063810</v>
      </c>
      <c r="CVS330" s="168" t="s">
        <v>3</v>
      </c>
      <c r="CVT330" s="169" t="s">
        <v>598</v>
      </c>
      <c r="CVU330" s="166" t="s">
        <v>176</v>
      </c>
      <c r="CVV330" s="167">
        <v>94063810</v>
      </c>
      <c r="CVW330" s="168" t="s">
        <v>3</v>
      </c>
      <c r="CVX330" s="169" t="s">
        <v>598</v>
      </c>
      <c r="CVY330" s="166" t="s">
        <v>176</v>
      </c>
      <c r="CVZ330" s="167">
        <v>94063810</v>
      </c>
      <c r="CWA330" s="168" t="s">
        <v>3</v>
      </c>
      <c r="CWB330" s="169" t="s">
        <v>598</v>
      </c>
      <c r="CWC330" s="166" t="s">
        <v>176</v>
      </c>
      <c r="CWD330" s="167">
        <v>94063810</v>
      </c>
      <c r="CWE330" s="168" t="s">
        <v>3</v>
      </c>
      <c r="CWF330" s="169" t="s">
        <v>598</v>
      </c>
      <c r="CWG330" s="166" t="s">
        <v>176</v>
      </c>
      <c r="CWH330" s="167">
        <v>94063810</v>
      </c>
      <c r="CWI330" s="168" t="s">
        <v>3</v>
      </c>
      <c r="CWJ330" s="169" t="s">
        <v>598</v>
      </c>
      <c r="CWK330" s="166" t="s">
        <v>176</v>
      </c>
      <c r="CWL330" s="167">
        <v>94063810</v>
      </c>
      <c r="CWM330" s="168" t="s">
        <v>3</v>
      </c>
      <c r="CWN330" s="169" t="s">
        <v>598</v>
      </c>
      <c r="CWO330" s="166" t="s">
        <v>176</v>
      </c>
      <c r="CWP330" s="167">
        <v>94063810</v>
      </c>
      <c r="CWQ330" s="168" t="s">
        <v>3</v>
      </c>
      <c r="CWR330" s="169" t="s">
        <v>598</v>
      </c>
      <c r="CWS330" s="166" t="s">
        <v>176</v>
      </c>
      <c r="CWT330" s="167">
        <v>94063810</v>
      </c>
      <c r="CWU330" s="168" t="s">
        <v>3</v>
      </c>
      <c r="CWV330" s="169" t="s">
        <v>598</v>
      </c>
      <c r="CWW330" s="166" t="s">
        <v>176</v>
      </c>
      <c r="CWX330" s="167">
        <v>94063810</v>
      </c>
      <c r="CWY330" s="168" t="s">
        <v>3</v>
      </c>
      <c r="CWZ330" s="169" t="s">
        <v>598</v>
      </c>
      <c r="CXA330" s="166" t="s">
        <v>176</v>
      </c>
      <c r="CXB330" s="167">
        <v>94063810</v>
      </c>
      <c r="CXC330" s="168" t="s">
        <v>3</v>
      </c>
      <c r="CXD330" s="169" t="s">
        <v>598</v>
      </c>
      <c r="CXE330" s="166" t="s">
        <v>176</v>
      </c>
      <c r="CXF330" s="167">
        <v>94063810</v>
      </c>
      <c r="CXG330" s="168" t="s">
        <v>3</v>
      </c>
      <c r="CXH330" s="169" t="s">
        <v>598</v>
      </c>
      <c r="CXI330" s="166" t="s">
        <v>176</v>
      </c>
      <c r="CXJ330" s="167">
        <v>94063810</v>
      </c>
      <c r="CXK330" s="168" t="s">
        <v>3</v>
      </c>
      <c r="CXL330" s="169" t="s">
        <v>598</v>
      </c>
      <c r="CXM330" s="166" t="s">
        <v>176</v>
      </c>
      <c r="CXN330" s="167">
        <v>94063810</v>
      </c>
      <c r="CXO330" s="168" t="s">
        <v>3</v>
      </c>
      <c r="CXP330" s="169" t="s">
        <v>598</v>
      </c>
      <c r="CXQ330" s="166" t="s">
        <v>176</v>
      </c>
      <c r="CXR330" s="167">
        <v>94063810</v>
      </c>
      <c r="CXS330" s="168" t="s">
        <v>3</v>
      </c>
      <c r="CXT330" s="169" t="s">
        <v>598</v>
      </c>
      <c r="CXU330" s="166" t="s">
        <v>176</v>
      </c>
      <c r="CXV330" s="167">
        <v>94063810</v>
      </c>
      <c r="CXW330" s="168" t="s">
        <v>3</v>
      </c>
      <c r="CXX330" s="169" t="s">
        <v>598</v>
      </c>
      <c r="CXY330" s="166" t="s">
        <v>176</v>
      </c>
      <c r="CXZ330" s="167">
        <v>94063810</v>
      </c>
      <c r="CYA330" s="168" t="s">
        <v>3</v>
      </c>
      <c r="CYB330" s="169" t="s">
        <v>598</v>
      </c>
      <c r="CYC330" s="166" t="s">
        <v>176</v>
      </c>
      <c r="CYD330" s="167">
        <v>94063810</v>
      </c>
      <c r="CYE330" s="168" t="s">
        <v>3</v>
      </c>
      <c r="CYF330" s="169" t="s">
        <v>598</v>
      </c>
      <c r="CYG330" s="166" t="s">
        <v>176</v>
      </c>
      <c r="CYH330" s="167">
        <v>94063810</v>
      </c>
      <c r="CYI330" s="168" t="s">
        <v>3</v>
      </c>
      <c r="CYJ330" s="169" t="s">
        <v>598</v>
      </c>
      <c r="CYK330" s="166" t="s">
        <v>176</v>
      </c>
      <c r="CYL330" s="167">
        <v>94063810</v>
      </c>
      <c r="CYM330" s="168" t="s">
        <v>3</v>
      </c>
      <c r="CYN330" s="169" t="s">
        <v>598</v>
      </c>
      <c r="CYO330" s="166" t="s">
        <v>176</v>
      </c>
      <c r="CYP330" s="167">
        <v>94063810</v>
      </c>
      <c r="CYQ330" s="168" t="s">
        <v>3</v>
      </c>
      <c r="CYR330" s="169" t="s">
        <v>598</v>
      </c>
      <c r="CYS330" s="166" t="s">
        <v>176</v>
      </c>
      <c r="CYT330" s="167">
        <v>94063810</v>
      </c>
      <c r="CYU330" s="168" t="s">
        <v>3</v>
      </c>
      <c r="CYV330" s="169" t="s">
        <v>598</v>
      </c>
      <c r="CYW330" s="166" t="s">
        <v>176</v>
      </c>
      <c r="CYX330" s="167">
        <v>94063810</v>
      </c>
      <c r="CYY330" s="168" t="s">
        <v>3</v>
      </c>
      <c r="CYZ330" s="169" t="s">
        <v>598</v>
      </c>
      <c r="CZA330" s="166" t="s">
        <v>176</v>
      </c>
      <c r="CZB330" s="167">
        <v>94063810</v>
      </c>
      <c r="CZC330" s="168" t="s">
        <v>3</v>
      </c>
      <c r="CZD330" s="169" t="s">
        <v>598</v>
      </c>
      <c r="CZE330" s="166" t="s">
        <v>176</v>
      </c>
      <c r="CZF330" s="167">
        <v>94063810</v>
      </c>
      <c r="CZG330" s="168" t="s">
        <v>3</v>
      </c>
      <c r="CZH330" s="169" t="s">
        <v>598</v>
      </c>
      <c r="CZI330" s="166" t="s">
        <v>176</v>
      </c>
      <c r="CZJ330" s="167">
        <v>94063810</v>
      </c>
      <c r="CZK330" s="168" t="s">
        <v>3</v>
      </c>
      <c r="CZL330" s="169" t="s">
        <v>598</v>
      </c>
      <c r="CZM330" s="166" t="s">
        <v>176</v>
      </c>
      <c r="CZN330" s="167">
        <v>94063810</v>
      </c>
      <c r="CZO330" s="168" t="s">
        <v>3</v>
      </c>
      <c r="CZP330" s="169" t="s">
        <v>598</v>
      </c>
      <c r="CZQ330" s="166" t="s">
        <v>176</v>
      </c>
      <c r="CZR330" s="167">
        <v>94063810</v>
      </c>
      <c r="CZS330" s="168" t="s">
        <v>3</v>
      </c>
      <c r="CZT330" s="169" t="s">
        <v>598</v>
      </c>
      <c r="CZU330" s="166" t="s">
        <v>176</v>
      </c>
      <c r="CZV330" s="167">
        <v>94063810</v>
      </c>
      <c r="CZW330" s="168" t="s">
        <v>3</v>
      </c>
      <c r="CZX330" s="169" t="s">
        <v>598</v>
      </c>
      <c r="CZY330" s="166" t="s">
        <v>176</v>
      </c>
      <c r="CZZ330" s="167">
        <v>94063810</v>
      </c>
      <c r="DAA330" s="168" t="s">
        <v>3</v>
      </c>
      <c r="DAB330" s="169" t="s">
        <v>598</v>
      </c>
      <c r="DAC330" s="166" t="s">
        <v>176</v>
      </c>
      <c r="DAD330" s="167">
        <v>94063810</v>
      </c>
      <c r="DAE330" s="168" t="s">
        <v>3</v>
      </c>
      <c r="DAF330" s="169" t="s">
        <v>598</v>
      </c>
      <c r="DAG330" s="166" t="s">
        <v>176</v>
      </c>
      <c r="DAH330" s="167">
        <v>94063810</v>
      </c>
      <c r="DAI330" s="168" t="s">
        <v>3</v>
      </c>
      <c r="DAJ330" s="169" t="s">
        <v>598</v>
      </c>
      <c r="DAK330" s="166" t="s">
        <v>176</v>
      </c>
      <c r="DAL330" s="167">
        <v>94063810</v>
      </c>
      <c r="DAM330" s="168" t="s">
        <v>3</v>
      </c>
      <c r="DAN330" s="169" t="s">
        <v>598</v>
      </c>
      <c r="DAO330" s="166" t="s">
        <v>176</v>
      </c>
      <c r="DAP330" s="167">
        <v>94063810</v>
      </c>
      <c r="DAQ330" s="168" t="s">
        <v>3</v>
      </c>
      <c r="DAR330" s="169" t="s">
        <v>598</v>
      </c>
      <c r="DAS330" s="166" t="s">
        <v>176</v>
      </c>
      <c r="DAT330" s="167">
        <v>94063810</v>
      </c>
      <c r="DAU330" s="168" t="s">
        <v>3</v>
      </c>
      <c r="DAV330" s="169" t="s">
        <v>598</v>
      </c>
      <c r="DAW330" s="166" t="s">
        <v>176</v>
      </c>
      <c r="DAX330" s="167">
        <v>94063810</v>
      </c>
      <c r="DAY330" s="168" t="s">
        <v>3</v>
      </c>
      <c r="DAZ330" s="169" t="s">
        <v>598</v>
      </c>
      <c r="DBA330" s="166" t="s">
        <v>176</v>
      </c>
      <c r="DBB330" s="167">
        <v>94063810</v>
      </c>
      <c r="DBC330" s="168" t="s">
        <v>3</v>
      </c>
      <c r="DBD330" s="169" t="s">
        <v>598</v>
      </c>
      <c r="DBE330" s="166" t="s">
        <v>176</v>
      </c>
      <c r="DBF330" s="167">
        <v>94063810</v>
      </c>
      <c r="DBG330" s="168" t="s">
        <v>3</v>
      </c>
      <c r="DBH330" s="169" t="s">
        <v>598</v>
      </c>
      <c r="DBI330" s="166" t="s">
        <v>176</v>
      </c>
      <c r="DBJ330" s="167">
        <v>94063810</v>
      </c>
      <c r="DBK330" s="168" t="s">
        <v>3</v>
      </c>
      <c r="DBL330" s="169" t="s">
        <v>598</v>
      </c>
      <c r="DBM330" s="166" t="s">
        <v>176</v>
      </c>
      <c r="DBN330" s="167">
        <v>94063810</v>
      </c>
      <c r="DBO330" s="168" t="s">
        <v>3</v>
      </c>
      <c r="DBP330" s="169" t="s">
        <v>598</v>
      </c>
      <c r="DBQ330" s="166" t="s">
        <v>176</v>
      </c>
      <c r="DBR330" s="167">
        <v>94063810</v>
      </c>
      <c r="DBS330" s="168" t="s">
        <v>3</v>
      </c>
      <c r="DBT330" s="169" t="s">
        <v>598</v>
      </c>
      <c r="DBU330" s="166" t="s">
        <v>176</v>
      </c>
      <c r="DBV330" s="167">
        <v>94063810</v>
      </c>
      <c r="DBW330" s="168" t="s">
        <v>3</v>
      </c>
      <c r="DBX330" s="169" t="s">
        <v>598</v>
      </c>
      <c r="DBY330" s="166" t="s">
        <v>176</v>
      </c>
      <c r="DBZ330" s="167">
        <v>94063810</v>
      </c>
      <c r="DCA330" s="168" t="s">
        <v>3</v>
      </c>
      <c r="DCB330" s="169" t="s">
        <v>598</v>
      </c>
      <c r="DCC330" s="166" t="s">
        <v>176</v>
      </c>
      <c r="DCD330" s="167">
        <v>94063810</v>
      </c>
      <c r="DCE330" s="168" t="s">
        <v>3</v>
      </c>
      <c r="DCF330" s="169" t="s">
        <v>598</v>
      </c>
      <c r="DCG330" s="166" t="s">
        <v>176</v>
      </c>
      <c r="DCH330" s="167">
        <v>94063810</v>
      </c>
      <c r="DCI330" s="168" t="s">
        <v>3</v>
      </c>
      <c r="DCJ330" s="169" t="s">
        <v>598</v>
      </c>
      <c r="DCK330" s="166" t="s">
        <v>176</v>
      </c>
      <c r="DCL330" s="167">
        <v>94063810</v>
      </c>
      <c r="DCM330" s="168" t="s">
        <v>3</v>
      </c>
      <c r="DCN330" s="169" t="s">
        <v>598</v>
      </c>
      <c r="DCO330" s="166" t="s">
        <v>176</v>
      </c>
      <c r="DCP330" s="167">
        <v>94063810</v>
      </c>
      <c r="DCQ330" s="168" t="s">
        <v>3</v>
      </c>
      <c r="DCR330" s="169" t="s">
        <v>598</v>
      </c>
      <c r="DCS330" s="166" t="s">
        <v>176</v>
      </c>
      <c r="DCT330" s="167">
        <v>94063810</v>
      </c>
      <c r="DCU330" s="168" t="s">
        <v>3</v>
      </c>
      <c r="DCV330" s="169" t="s">
        <v>598</v>
      </c>
      <c r="DCW330" s="166" t="s">
        <v>176</v>
      </c>
      <c r="DCX330" s="167">
        <v>94063810</v>
      </c>
      <c r="DCY330" s="168" t="s">
        <v>3</v>
      </c>
      <c r="DCZ330" s="169" t="s">
        <v>598</v>
      </c>
      <c r="DDA330" s="166" t="s">
        <v>176</v>
      </c>
      <c r="DDB330" s="167">
        <v>94063810</v>
      </c>
      <c r="DDC330" s="168" t="s">
        <v>3</v>
      </c>
      <c r="DDD330" s="169" t="s">
        <v>598</v>
      </c>
      <c r="DDE330" s="166" t="s">
        <v>176</v>
      </c>
      <c r="DDF330" s="167">
        <v>94063810</v>
      </c>
      <c r="DDG330" s="168" t="s">
        <v>3</v>
      </c>
      <c r="DDH330" s="169" t="s">
        <v>598</v>
      </c>
      <c r="DDI330" s="166" t="s">
        <v>176</v>
      </c>
      <c r="DDJ330" s="167">
        <v>94063810</v>
      </c>
      <c r="DDK330" s="168" t="s">
        <v>3</v>
      </c>
      <c r="DDL330" s="169" t="s">
        <v>598</v>
      </c>
      <c r="DDM330" s="166" t="s">
        <v>176</v>
      </c>
      <c r="DDN330" s="167">
        <v>94063810</v>
      </c>
      <c r="DDO330" s="168" t="s">
        <v>3</v>
      </c>
      <c r="DDP330" s="169" t="s">
        <v>598</v>
      </c>
      <c r="DDQ330" s="166" t="s">
        <v>176</v>
      </c>
      <c r="DDR330" s="167">
        <v>94063810</v>
      </c>
      <c r="DDS330" s="168" t="s">
        <v>3</v>
      </c>
      <c r="DDT330" s="169" t="s">
        <v>598</v>
      </c>
      <c r="DDU330" s="166" t="s">
        <v>176</v>
      </c>
      <c r="DDV330" s="167">
        <v>94063810</v>
      </c>
      <c r="DDW330" s="168" t="s">
        <v>3</v>
      </c>
      <c r="DDX330" s="169" t="s">
        <v>598</v>
      </c>
      <c r="DDY330" s="166" t="s">
        <v>176</v>
      </c>
      <c r="DDZ330" s="167">
        <v>94063810</v>
      </c>
      <c r="DEA330" s="168" t="s">
        <v>3</v>
      </c>
      <c r="DEB330" s="169" t="s">
        <v>598</v>
      </c>
      <c r="DEC330" s="166" t="s">
        <v>176</v>
      </c>
      <c r="DED330" s="167">
        <v>94063810</v>
      </c>
      <c r="DEE330" s="168" t="s">
        <v>3</v>
      </c>
      <c r="DEF330" s="169" t="s">
        <v>598</v>
      </c>
      <c r="DEG330" s="166" t="s">
        <v>176</v>
      </c>
      <c r="DEH330" s="167">
        <v>94063810</v>
      </c>
      <c r="DEI330" s="168" t="s">
        <v>3</v>
      </c>
      <c r="DEJ330" s="169" t="s">
        <v>598</v>
      </c>
      <c r="DEK330" s="166" t="s">
        <v>176</v>
      </c>
      <c r="DEL330" s="167">
        <v>94063810</v>
      </c>
      <c r="DEM330" s="168" t="s">
        <v>3</v>
      </c>
      <c r="DEN330" s="169" t="s">
        <v>598</v>
      </c>
      <c r="DEO330" s="166" t="s">
        <v>176</v>
      </c>
      <c r="DEP330" s="167">
        <v>94063810</v>
      </c>
      <c r="DEQ330" s="168" t="s">
        <v>3</v>
      </c>
      <c r="DER330" s="169" t="s">
        <v>598</v>
      </c>
      <c r="DES330" s="166" t="s">
        <v>176</v>
      </c>
      <c r="DET330" s="167">
        <v>94063810</v>
      </c>
      <c r="DEU330" s="168" t="s">
        <v>3</v>
      </c>
      <c r="DEV330" s="169" t="s">
        <v>598</v>
      </c>
      <c r="DEW330" s="166" t="s">
        <v>176</v>
      </c>
      <c r="DEX330" s="167">
        <v>94063810</v>
      </c>
      <c r="DEY330" s="168" t="s">
        <v>3</v>
      </c>
      <c r="DEZ330" s="169" t="s">
        <v>598</v>
      </c>
      <c r="DFA330" s="166" t="s">
        <v>176</v>
      </c>
      <c r="DFB330" s="167">
        <v>94063810</v>
      </c>
      <c r="DFC330" s="168" t="s">
        <v>3</v>
      </c>
      <c r="DFD330" s="169" t="s">
        <v>598</v>
      </c>
      <c r="DFE330" s="166" t="s">
        <v>176</v>
      </c>
      <c r="DFF330" s="167">
        <v>94063810</v>
      </c>
      <c r="DFG330" s="168" t="s">
        <v>3</v>
      </c>
      <c r="DFH330" s="169" t="s">
        <v>598</v>
      </c>
      <c r="DFI330" s="166" t="s">
        <v>176</v>
      </c>
      <c r="DFJ330" s="167">
        <v>94063810</v>
      </c>
      <c r="DFK330" s="168" t="s">
        <v>3</v>
      </c>
      <c r="DFL330" s="169" t="s">
        <v>598</v>
      </c>
      <c r="DFM330" s="166" t="s">
        <v>176</v>
      </c>
      <c r="DFN330" s="167">
        <v>94063810</v>
      </c>
      <c r="DFO330" s="168" t="s">
        <v>3</v>
      </c>
      <c r="DFP330" s="169" t="s">
        <v>598</v>
      </c>
      <c r="DFQ330" s="166" t="s">
        <v>176</v>
      </c>
      <c r="DFR330" s="167">
        <v>94063810</v>
      </c>
      <c r="DFS330" s="168" t="s">
        <v>3</v>
      </c>
      <c r="DFT330" s="169" t="s">
        <v>598</v>
      </c>
      <c r="DFU330" s="166" t="s">
        <v>176</v>
      </c>
      <c r="DFV330" s="167">
        <v>94063810</v>
      </c>
      <c r="DFW330" s="168" t="s">
        <v>3</v>
      </c>
      <c r="DFX330" s="169" t="s">
        <v>598</v>
      </c>
      <c r="DFY330" s="166" t="s">
        <v>176</v>
      </c>
      <c r="DFZ330" s="167">
        <v>94063810</v>
      </c>
      <c r="DGA330" s="168" t="s">
        <v>3</v>
      </c>
      <c r="DGB330" s="169" t="s">
        <v>598</v>
      </c>
      <c r="DGC330" s="166" t="s">
        <v>176</v>
      </c>
      <c r="DGD330" s="167">
        <v>94063810</v>
      </c>
      <c r="DGE330" s="168" t="s">
        <v>3</v>
      </c>
      <c r="DGF330" s="169" t="s">
        <v>598</v>
      </c>
      <c r="DGG330" s="166" t="s">
        <v>176</v>
      </c>
      <c r="DGH330" s="167">
        <v>94063810</v>
      </c>
      <c r="DGI330" s="168" t="s">
        <v>3</v>
      </c>
      <c r="DGJ330" s="169" t="s">
        <v>598</v>
      </c>
      <c r="DGK330" s="166" t="s">
        <v>176</v>
      </c>
      <c r="DGL330" s="167">
        <v>94063810</v>
      </c>
      <c r="DGM330" s="168" t="s">
        <v>3</v>
      </c>
      <c r="DGN330" s="169" t="s">
        <v>598</v>
      </c>
      <c r="DGO330" s="166" t="s">
        <v>176</v>
      </c>
      <c r="DGP330" s="167">
        <v>94063810</v>
      </c>
      <c r="DGQ330" s="168" t="s">
        <v>3</v>
      </c>
      <c r="DGR330" s="169" t="s">
        <v>598</v>
      </c>
      <c r="DGS330" s="166" t="s">
        <v>176</v>
      </c>
      <c r="DGT330" s="167">
        <v>94063810</v>
      </c>
      <c r="DGU330" s="168" t="s">
        <v>3</v>
      </c>
      <c r="DGV330" s="169" t="s">
        <v>598</v>
      </c>
      <c r="DGW330" s="166" t="s">
        <v>176</v>
      </c>
      <c r="DGX330" s="167">
        <v>94063810</v>
      </c>
      <c r="DGY330" s="168" t="s">
        <v>3</v>
      </c>
      <c r="DGZ330" s="169" t="s">
        <v>598</v>
      </c>
      <c r="DHA330" s="166" t="s">
        <v>176</v>
      </c>
      <c r="DHB330" s="167">
        <v>94063810</v>
      </c>
      <c r="DHC330" s="168" t="s">
        <v>3</v>
      </c>
      <c r="DHD330" s="169" t="s">
        <v>598</v>
      </c>
      <c r="DHE330" s="166" t="s">
        <v>176</v>
      </c>
      <c r="DHF330" s="167">
        <v>94063810</v>
      </c>
      <c r="DHG330" s="168" t="s">
        <v>3</v>
      </c>
      <c r="DHH330" s="169" t="s">
        <v>598</v>
      </c>
      <c r="DHI330" s="166" t="s">
        <v>176</v>
      </c>
      <c r="DHJ330" s="167">
        <v>94063810</v>
      </c>
      <c r="DHK330" s="168" t="s">
        <v>3</v>
      </c>
      <c r="DHL330" s="169" t="s">
        <v>598</v>
      </c>
      <c r="DHM330" s="166" t="s">
        <v>176</v>
      </c>
      <c r="DHN330" s="167">
        <v>94063810</v>
      </c>
      <c r="DHO330" s="168" t="s">
        <v>3</v>
      </c>
      <c r="DHP330" s="169" t="s">
        <v>598</v>
      </c>
      <c r="DHQ330" s="166" t="s">
        <v>176</v>
      </c>
      <c r="DHR330" s="167">
        <v>94063810</v>
      </c>
      <c r="DHS330" s="168" t="s">
        <v>3</v>
      </c>
      <c r="DHT330" s="169" t="s">
        <v>598</v>
      </c>
      <c r="DHU330" s="166" t="s">
        <v>176</v>
      </c>
      <c r="DHV330" s="167">
        <v>94063810</v>
      </c>
      <c r="DHW330" s="168" t="s">
        <v>3</v>
      </c>
      <c r="DHX330" s="169" t="s">
        <v>598</v>
      </c>
      <c r="DHY330" s="166" t="s">
        <v>176</v>
      </c>
      <c r="DHZ330" s="167">
        <v>94063810</v>
      </c>
      <c r="DIA330" s="168" t="s">
        <v>3</v>
      </c>
      <c r="DIB330" s="169" t="s">
        <v>598</v>
      </c>
      <c r="DIC330" s="166" t="s">
        <v>176</v>
      </c>
      <c r="DID330" s="167">
        <v>94063810</v>
      </c>
      <c r="DIE330" s="168" t="s">
        <v>3</v>
      </c>
      <c r="DIF330" s="169" t="s">
        <v>598</v>
      </c>
      <c r="DIG330" s="166" t="s">
        <v>176</v>
      </c>
      <c r="DIH330" s="167">
        <v>94063810</v>
      </c>
      <c r="DII330" s="168" t="s">
        <v>3</v>
      </c>
      <c r="DIJ330" s="169" t="s">
        <v>598</v>
      </c>
      <c r="DIK330" s="166" t="s">
        <v>176</v>
      </c>
      <c r="DIL330" s="167">
        <v>94063810</v>
      </c>
      <c r="DIM330" s="168" t="s">
        <v>3</v>
      </c>
      <c r="DIN330" s="169" t="s">
        <v>598</v>
      </c>
      <c r="DIO330" s="166" t="s">
        <v>176</v>
      </c>
      <c r="DIP330" s="167">
        <v>94063810</v>
      </c>
      <c r="DIQ330" s="168" t="s">
        <v>3</v>
      </c>
      <c r="DIR330" s="169" t="s">
        <v>598</v>
      </c>
      <c r="DIS330" s="166" t="s">
        <v>176</v>
      </c>
      <c r="DIT330" s="167">
        <v>94063810</v>
      </c>
      <c r="DIU330" s="168" t="s">
        <v>3</v>
      </c>
      <c r="DIV330" s="169" t="s">
        <v>598</v>
      </c>
      <c r="DIW330" s="166" t="s">
        <v>176</v>
      </c>
      <c r="DIX330" s="167">
        <v>94063810</v>
      </c>
      <c r="DIY330" s="168" t="s">
        <v>3</v>
      </c>
      <c r="DIZ330" s="169" t="s">
        <v>598</v>
      </c>
      <c r="DJA330" s="166" t="s">
        <v>176</v>
      </c>
      <c r="DJB330" s="167">
        <v>94063810</v>
      </c>
      <c r="DJC330" s="168" t="s">
        <v>3</v>
      </c>
      <c r="DJD330" s="169" t="s">
        <v>598</v>
      </c>
      <c r="DJE330" s="166" t="s">
        <v>176</v>
      </c>
      <c r="DJF330" s="167">
        <v>94063810</v>
      </c>
      <c r="DJG330" s="168" t="s">
        <v>3</v>
      </c>
      <c r="DJH330" s="169" t="s">
        <v>598</v>
      </c>
      <c r="DJI330" s="166" t="s">
        <v>176</v>
      </c>
      <c r="DJJ330" s="167">
        <v>94063810</v>
      </c>
      <c r="DJK330" s="168" t="s">
        <v>3</v>
      </c>
      <c r="DJL330" s="169" t="s">
        <v>598</v>
      </c>
      <c r="DJM330" s="166" t="s">
        <v>176</v>
      </c>
      <c r="DJN330" s="167">
        <v>94063810</v>
      </c>
      <c r="DJO330" s="168" t="s">
        <v>3</v>
      </c>
      <c r="DJP330" s="169" t="s">
        <v>598</v>
      </c>
      <c r="DJQ330" s="166" t="s">
        <v>176</v>
      </c>
      <c r="DJR330" s="167">
        <v>94063810</v>
      </c>
      <c r="DJS330" s="168" t="s">
        <v>3</v>
      </c>
      <c r="DJT330" s="169" t="s">
        <v>598</v>
      </c>
      <c r="DJU330" s="166" t="s">
        <v>176</v>
      </c>
      <c r="DJV330" s="167">
        <v>94063810</v>
      </c>
      <c r="DJW330" s="168" t="s">
        <v>3</v>
      </c>
      <c r="DJX330" s="169" t="s">
        <v>598</v>
      </c>
      <c r="DJY330" s="166" t="s">
        <v>176</v>
      </c>
      <c r="DJZ330" s="167">
        <v>94063810</v>
      </c>
      <c r="DKA330" s="168" t="s">
        <v>3</v>
      </c>
      <c r="DKB330" s="169" t="s">
        <v>598</v>
      </c>
      <c r="DKC330" s="166" t="s">
        <v>176</v>
      </c>
      <c r="DKD330" s="167">
        <v>94063810</v>
      </c>
      <c r="DKE330" s="168" t="s">
        <v>3</v>
      </c>
      <c r="DKF330" s="169" t="s">
        <v>598</v>
      </c>
      <c r="DKG330" s="166" t="s">
        <v>176</v>
      </c>
      <c r="DKH330" s="167">
        <v>94063810</v>
      </c>
      <c r="DKI330" s="168" t="s">
        <v>3</v>
      </c>
      <c r="DKJ330" s="169" t="s">
        <v>598</v>
      </c>
      <c r="DKK330" s="166" t="s">
        <v>176</v>
      </c>
      <c r="DKL330" s="167">
        <v>94063810</v>
      </c>
      <c r="DKM330" s="168" t="s">
        <v>3</v>
      </c>
      <c r="DKN330" s="169" t="s">
        <v>598</v>
      </c>
      <c r="DKO330" s="166" t="s">
        <v>176</v>
      </c>
      <c r="DKP330" s="167">
        <v>94063810</v>
      </c>
      <c r="DKQ330" s="168" t="s">
        <v>3</v>
      </c>
      <c r="DKR330" s="169" t="s">
        <v>598</v>
      </c>
      <c r="DKS330" s="166" t="s">
        <v>176</v>
      </c>
      <c r="DKT330" s="167">
        <v>94063810</v>
      </c>
      <c r="DKU330" s="168" t="s">
        <v>3</v>
      </c>
      <c r="DKV330" s="169" t="s">
        <v>598</v>
      </c>
      <c r="DKW330" s="166" t="s">
        <v>176</v>
      </c>
      <c r="DKX330" s="167">
        <v>94063810</v>
      </c>
      <c r="DKY330" s="168" t="s">
        <v>3</v>
      </c>
      <c r="DKZ330" s="169" t="s">
        <v>598</v>
      </c>
      <c r="DLA330" s="166" t="s">
        <v>176</v>
      </c>
      <c r="DLB330" s="167">
        <v>94063810</v>
      </c>
      <c r="DLC330" s="168" t="s">
        <v>3</v>
      </c>
      <c r="DLD330" s="169" t="s">
        <v>598</v>
      </c>
      <c r="DLE330" s="166" t="s">
        <v>176</v>
      </c>
      <c r="DLF330" s="167">
        <v>94063810</v>
      </c>
      <c r="DLG330" s="168" t="s">
        <v>3</v>
      </c>
      <c r="DLH330" s="169" t="s">
        <v>598</v>
      </c>
      <c r="DLI330" s="166" t="s">
        <v>176</v>
      </c>
      <c r="DLJ330" s="167">
        <v>94063810</v>
      </c>
      <c r="DLK330" s="168" t="s">
        <v>3</v>
      </c>
      <c r="DLL330" s="169" t="s">
        <v>598</v>
      </c>
      <c r="DLM330" s="166" t="s">
        <v>176</v>
      </c>
      <c r="DLN330" s="167">
        <v>94063810</v>
      </c>
      <c r="DLO330" s="168" t="s">
        <v>3</v>
      </c>
      <c r="DLP330" s="169" t="s">
        <v>598</v>
      </c>
      <c r="DLQ330" s="166" t="s">
        <v>176</v>
      </c>
      <c r="DLR330" s="167">
        <v>94063810</v>
      </c>
      <c r="DLS330" s="168" t="s">
        <v>3</v>
      </c>
      <c r="DLT330" s="169" t="s">
        <v>598</v>
      </c>
      <c r="DLU330" s="166" t="s">
        <v>176</v>
      </c>
      <c r="DLV330" s="167">
        <v>94063810</v>
      </c>
      <c r="DLW330" s="168" t="s">
        <v>3</v>
      </c>
      <c r="DLX330" s="169" t="s">
        <v>598</v>
      </c>
      <c r="DLY330" s="166" t="s">
        <v>176</v>
      </c>
      <c r="DLZ330" s="167">
        <v>94063810</v>
      </c>
      <c r="DMA330" s="168" t="s">
        <v>3</v>
      </c>
      <c r="DMB330" s="169" t="s">
        <v>598</v>
      </c>
      <c r="DMC330" s="166" t="s">
        <v>176</v>
      </c>
      <c r="DMD330" s="167">
        <v>94063810</v>
      </c>
      <c r="DME330" s="168" t="s">
        <v>3</v>
      </c>
      <c r="DMF330" s="169" t="s">
        <v>598</v>
      </c>
      <c r="DMG330" s="166" t="s">
        <v>176</v>
      </c>
      <c r="DMH330" s="167">
        <v>94063810</v>
      </c>
      <c r="DMI330" s="168" t="s">
        <v>3</v>
      </c>
      <c r="DMJ330" s="169" t="s">
        <v>598</v>
      </c>
      <c r="DMK330" s="166" t="s">
        <v>176</v>
      </c>
      <c r="DML330" s="167">
        <v>94063810</v>
      </c>
      <c r="DMM330" s="168" t="s">
        <v>3</v>
      </c>
      <c r="DMN330" s="169" t="s">
        <v>598</v>
      </c>
      <c r="DMO330" s="166" t="s">
        <v>176</v>
      </c>
      <c r="DMP330" s="167">
        <v>94063810</v>
      </c>
      <c r="DMQ330" s="168" t="s">
        <v>3</v>
      </c>
      <c r="DMR330" s="169" t="s">
        <v>598</v>
      </c>
      <c r="DMS330" s="166" t="s">
        <v>176</v>
      </c>
      <c r="DMT330" s="167">
        <v>94063810</v>
      </c>
      <c r="DMU330" s="168" t="s">
        <v>3</v>
      </c>
      <c r="DMV330" s="169" t="s">
        <v>598</v>
      </c>
      <c r="DMW330" s="166" t="s">
        <v>176</v>
      </c>
      <c r="DMX330" s="167">
        <v>94063810</v>
      </c>
      <c r="DMY330" s="168" t="s">
        <v>3</v>
      </c>
      <c r="DMZ330" s="169" t="s">
        <v>598</v>
      </c>
      <c r="DNA330" s="166" t="s">
        <v>176</v>
      </c>
      <c r="DNB330" s="167">
        <v>94063810</v>
      </c>
      <c r="DNC330" s="168" t="s">
        <v>3</v>
      </c>
      <c r="DND330" s="169" t="s">
        <v>598</v>
      </c>
      <c r="DNE330" s="166" t="s">
        <v>176</v>
      </c>
      <c r="DNF330" s="167">
        <v>94063810</v>
      </c>
      <c r="DNG330" s="168" t="s">
        <v>3</v>
      </c>
      <c r="DNH330" s="169" t="s">
        <v>598</v>
      </c>
      <c r="DNI330" s="166" t="s">
        <v>176</v>
      </c>
      <c r="DNJ330" s="167">
        <v>94063810</v>
      </c>
      <c r="DNK330" s="168" t="s">
        <v>3</v>
      </c>
      <c r="DNL330" s="169" t="s">
        <v>598</v>
      </c>
      <c r="DNM330" s="166" t="s">
        <v>176</v>
      </c>
      <c r="DNN330" s="167">
        <v>94063810</v>
      </c>
      <c r="DNO330" s="168" t="s">
        <v>3</v>
      </c>
      <c r="DNP330" s="169" t="s">
        <v>598</v>
      </c>
      <c r="DNQ330" s="166" t="s">
        <v>176</v>
      </c>
      <c r="DNR330" s="167">
        <v>94063810</v>
      </c>
      <c r="DNS330" s="168" t="s">
        <v>3</v>
      </c>
      <c r="DNT330" s="169" t="s">
        <v>598</v>
      </c>
      <c r="DNU330" s="166" t="s">
        <v>176</v>
      </c>
      <c r="DNV330" s="167">
        <v>94063810</v>
      </c>
      <c r="DNW330" s="168" t="s">
        <v>3</v>
      </c>
      <c r="DNX330" s="169" t="s">
        <v>598</v>
      </c>
      <c r="DNY330" s="166" t="s">
        <v>176</v>
      </c>
      <c r="DNZ330" s="167">
        <v>94063810</v>
      </c>
      <c r="DOA330" s="168" t="s">
        <v>3</v>
      </c>
      <c r="DOB330" s="169" t="s">
        <v>598</v>
      </c>
      <c r="DOC330" s="166" t="s">
        <v>176</v>
      </c>
      <c r="DOD330" s="167">
        <v>94063810</v>
      </c>
      <c r="DOE330" s="168" t="s">
        <v>3</v>
      </c>
      <c r="DOF330" s="169" t="s">
        <v>598</v>
      </c>
      <c r="DOG330" s="166" t="s">
        <v>176</v>
      </c>
      <c r="DOH330" s="167">
        <v>94063810</v>
      </c>
      <c r="DOI330" s="168" t="s">
        <v>3</v>
      </c>
      <c r="DOJ330" s="169" t="s">
        <v>598</v>
      </c>
      <c r="DOK330" s="166" t="s">
        <v>176</v>
      </c>
      <c r="DOL330" s="167">
        <v>94063810</v>
      </c>
      <c r="DOM330" s="168" t="s">
        <v>3</v>
      </c>
      <c r="DON330" s="169" t="s">
        <v>598</v>
      </c>
      <c r="DOO330" s="166" t="s">
        <v>176</v>
      </c>
      <c r="DOP330" s="167">
        <v>94063810</v>
      </c>
      <c r="DOQ330" s="168" t="s">
        <v>3</v>
      </c>
      <c r="DOR330" s="169" t="s">
        <v>598</v>
      </c>
      <c r="DOS330" s="166" t="s">
        <v>176</v>
      </c>
      <c r="DOT330" s="167">
        <v>94063810</v>
      </c>
      <c r="DOU330" s="168" t="s">
        <v>3</v>
      </c>
      <c r="DOV330" s="169" t="s">
        <v>598</v>
      </c>
      <c r="DOW330" s="166" t="s">
        <v>176</v>
      </c>
      <c r="DOX330" s="167">
        <v>94063810</v>
      </c>
      <c r="DOY330" s="168" t="s">
        <v>3</v>
      </c>
      <c r="DOZ330" s="169" t="s">
        <v>598</v>
      </c>
      <c r="DPA330" s="166" t="s">
        <v>176</v>
      </c>
      <c r="DPB330" s="167">
        <v>94063810</v>
      </c>
      <c r="DPC330" s="168" t="s">
        <v>3</v>
      </c>
      <c r="DPD330" s="169" t="s">
        <v>598</v>
      </c>
      <c r="DPE330" s="166" t="s">
        <v>176</v>
      </c>
      <c r="DPF330" s="167">
        <v>94063810</v>
      </c>
      <c r="DPG330" s="168" t="s">
        <v>3</v>
      </c>
      <c r="DPH330" s="169" t="s">
        <v>598</v>
      </c>
      <c r="DPI330" s="166" t="s">
        <v>176</v>
      </c>
      <c r="DPJ330" s="167">
        <v>94063810</v>
      </c>
      <c r="DPK330" s="168" t="s">
        <v>3</v>
      </c>
      <c r="DPL330" s="169" t="s">
        <v>598</v>
      </c>
      <c r="DPM330" s="166" t="s">
        <v>176</v>
      </c>
      <c r="DPN330" s="167">
        <v>94063810</v>
      </c>
      <c r="DPO330" s="168" t="s">
        <v>3</v>
      </c>
      <c r="DPP330" s="169" t="s">
        <v>598</v>
      </c>
      <c r="DPQ330" s="166" t="s">
        <v>176</v>
      </c>
      <c r="DPR330" s="167">
        <v>94063810</v>
      </c>
      <c r="DPS330" s="168" t="s">
        <v>3</v>
      </c>
      <c r="DPT330" s="169" t="s">
        <v>598</v>
      </c>
      <c r="DPU330" s="166" t="s">
        <v>176</v>
      </c>
      <c r="DPV330" s="167">
        <v>94063810</v>
      </c>
      <c r="DPW330" s="168" t="s">
        <v>3</v>
      </c>
      <c r="DPX330" s="169" t="s">
        <v>598</v>
      </c>
      <c r="DPY330" s="166" t="s">
        <v>176</v>
      </c>
      <c r="DPZ330" s="167">
        <v>94063810</v>
      </c>
      <c r="DQA330" s="168" t="s">
        <v>3</v>
      </c>
      <c r="DQB330" s="169" t="s">
        <v>598</v>
      </c>
      <c r="DQC330" s="166" t="s">
        <v>176</v>
      </c>
      <c r="DQD330" s="167">
        <v>94063810</v>
      </c>
      <c r="DQE330" s="168" t="s">
        <v>3</v>
      </c>
      <c r="DQF330" s="169" t="s">
        <v>598</v>
      </c>
      <c r="DQG330" s="166" t="s">
        <v>176</v>
      </c>
      <c r="DQH330" s="167">
        <v>94063810</v>
      </c>
      <c r="DQI330" s="168" t="s">
        <v>3</v>
      </c>
      <c r="DQJ330" s="169" t="s">
        <v>598</v>
      </c>
      <c r="DQK330" s="166" t="s">
        <v>176</v>
      </c>
      <c r="DQL330" s="167">
        <v>94063810</v>
      </c>
      <c r="DQM330" s="168" t="s">
        <v>3</v>
      </c>
      <c r="DQN330" s="169" t="s">
        <v>598</v>
      </c>
      <c r="DQO330" s="166" t="s">
        <v>176</v>
      </c>
      <c r="DQP330" s="167">
        <v>94063810</v>
      </c>
      <c r="DQQ330" s="168" t="s">
        <v>3</v>
      </c>
      <c r="DQR330" s="169" t="s">
        <v>598</v>
      </c>
      <c r="DQS330" s="166" t="s">
        <v>176</v>
      </c>
      <c r="DQT330" s="167">
        <v>94063810</v>
      </c>
      <c r="DQU330" s="168" t="s">
        <v>3</v>
      </c>
      <c r="DQV330" s="169" t="s">
        <v>598</v>
      </c>
      <c r="DQW330" s="166" t="s">
        <v>176</v>
      </c>
      <c r="DQX330" s="167">
        <v>94063810</v>
      </c>
      <c r="DQY330" s="168" t="s">
        <v>3</v>
      </c>
      <c r="DQZ330" s="169" t="s">
        <v>598</v>
      </c>
      <c r="DRA330" s="166" t="s">
        <v>176</v>
      </c>
      <c r="DRB330" s="167">
        <v>94063810</v>
      </c>
      <c r="DRC330" s="168" t="s">
        <v>3</v>
      </c>
      <c r="DRD330" s="169" t="s">
        <v>598</v>
      </c>
      <c r="DRE330" s="166" t="s">
        <v>176</v>
      </c>
      <c r="DRF330" s="167">
        <v>94063810</v>
      </c>
      <c r="DRG330" s="168" t="s">
        <v>3</v>
      </c>
      <c r="DRH330" s="169" t="s">
        <v>598</v>
      </c>
      <c r="DRI330" s="166" t="s">
        <v>176</v>
      </c>
      <c r="DRJ330" s="167">
        <v>94063810</v>
      </c>
      <c r="DRK330" s="168" t="s">
        <v>3</v>
      </c>
      <c r="DRL330" s="169" t="s">
        <v>598</v>
      </c>
      <c r="DRM330" s="166" t="s">
        <v>176</v>
      </c>
      <c r="DRN330" s="167">
        <v>94063810</v>
      </c>
      <c r="DRO330" s="168" t="s">
        <v>3</v>
      </c>
      <c r="DRP330" s="169" t="s">
        <v>598</v>
      </c>
      <c r="DRQ330" s="166" t="s">
        <v>176</v>
      </c>
      <c r="DRR330" s="167">
        <v>94063810</v>
      </c>
      <c r="DRS330" s="168" t="s">
        <v>3</v>
      </c>
      <c r="DRT330" s="169" t="s">
        <v>598</v>
      </c>
      <c r="DRU330" s="166" t="s">
        <v>176</v>
      </c>
      <c r="DRV330" s="167">
        <v>94063810</v>
      </c>
      <c r="DRW330" s="168" t="s">
        <v>3</v>
      </c>
      <c r="DRX330" s="169" t="s">
        <v>598</v>
      </c>
      <c r="DRY330" s="166" t="s">
        <v>176</v>
      </c>
      <c r="DRZ330" s="167">
        <v>94063810</v>
      </c>
      <c r="DSA330" s="168" t="s">
        <v>3</v>
      </c>
      <c r="DSB330" s="169" t="s">
        <v>598</v>
      </c>
      <c r="DSC330" s="166" t="s">
        <v>176</v>
      </c>
      <c r="DSD330" s="167">
        <v>94063810</v>
      </c>
      <c r="DSE330" s="168" t="s">
        <v>3</v>
      </c>
      <c r="DSF330" s="169" t="s">
        <v>598</v>
      </c>
      <c r="DSG330" s="166" t="s">
        <v>176</v>
      </c>
      <c r="DSH330" s="167">
        <v>94063810</v>
      </c>
      <c r="DSI330" s="168" t="s">
        <v>3</v>
      </c>
      <c r="DSJ330" s="169" t="s">
        <v>598</v>
      </c>
      <c r="DSK330" s="166" t="s">
        <v>176</v>
      </c>
      <c r="DSL330" s="167">
        <v>94063810</v>
      </c>
      <c r="DSM330" s="168" t="s">
        <v>3</v>
      </c>
      <c r="DSN330" s="169" t="s">
        <v>598</v>
      </c>
      <c r="DSO330" s="166" t="s">
        <v>176</v>
      </c>
      <c r="DSP330" s="167">
        <v>94063810</v>
      </c>
      <c r="DSQ330" s="168" t="s">
        <v>3</v>
      </c>
      <c r="DSR330" s="169" t="s">
        <v>598</v>
      </c>
      <c r="DSS330" s="166" t="s">
        <v>176</v>
      </c>
      <c r="DST330" s="167">
        <v>94063810</v>
      </c>
      <c r="DSU330" s="168" t="s">
        <v>3</v>
      </c>
      <c r="DSV330" s="169" t="s">
        <v>598</v>
      </c>
      <c r="DSW330" s="166" t="s">
        <v>176</v>
      </c>
      <c r="DSX330" s="167">
        <v>94063810</v>
      </c>
      <c r="DSY330" s="168" t="s">
        <v>3</v>
      </c>
      <c r="DSZ330" s="169" t="s">
        <v>598</v>
      </c>
      <c r="DTA330" s="166" t="s">
        <v>176</v>
      </c>
      <c r="DTB330" s="167">
        <v>94063810</v>
      </c>
      <c r="DTC330" s="168" t="s">
        <v>3</v>
      </c>
      <c r="DTD330" s="169" t="s">
        <v>598</v>
      </c>
      <c r="DTE330" s="166" t="s">
        <v>176</v>
      </c>
      <c r="DTF330" s="167">
        <v>94063810</v>
      </c>
      <c r="DTG330" s="168" t="s">
        <v>3</v>
      </c>
      <c r="DTH330" s="169" t="s">
        <v>598</v>
      </c>
      <c r="DTI330" s="166" t="s">
        <v>176</v>
      </c>
      <c r="DTJ330" s="167">
        <v>94063810</v>
      </c>
      <c r="DTK330" s="168" t="s">
        <v>3</v>
      </c>
      <c r="DTL330" s="169" t="s">
        <v>598</v>
      </c>
      <c r="DTM330" s="166" t="s">
        <v>176</v>
      </c>
      <c r="DTN330" s="167">
        <v>94063810</v>
      </c>
      <c r="DTO330" s="168" t="s">
        <v>3</v>
      </c>
      <c r="DTP330" s="169" t="s">
        <v>598</v>
      </c>
      <c r="DTQ330" s="166" t="s">
        <v>176</v>
      </c>
      <c r="DTR330" s="167">
        <v>94063810</v>
      </c>
      <c r="DTS330" s="168" t="s">
        <v>3</v>
      </c>
      <c r="DTT330" s="169" t="s">
        <v>598</v>
      </c>
      <c r="DTU330" s="166" t="s">
        <v>176</v>
      </c>
      <c r="DTV330" s="167">
        <v>94063810</v>
      </c>
      <c r="DTW330" s="168" t="s">
        <v>3</v>
      </c>
      <c r="DTX330" s="169" t="s">
        <v>598</v>
      </c>
      <c r="DTY330" s="166" t="s">
        <v>176</v>
      </c>
      <c r="DTZ330" s="167">
        <v>94063810</v>
      </c>
      <c r="DUA330" s="168" t="s">
        <v>3</v>
      </c>
      <c r="DUB330" s="169" t="s">
        <v>598</v>
      </c>
      <c r="DUC330" s="166" t="s">
        <v>176</v>
      </c>
      <c r="DUD330" s="167">
        <v>94063810</v>
      </c>
      <c r="DUE330" s="168" t="s">
        <v>3</v>
      </c>
      <c r="DUF330" s="169" t="s">
        <v>598</v>
      </c>
      <c r="DUG330" s="166" t="s">
        <v>176</v>
      </c>
      <c r="DUH330" s="167">
        <v>94063810</v>
      </c>
      <c r="DUI330" s="168" t="s">
        <v>3</v>
      </c>
      <c r="DUJ330" s="169" t="s">
        <v>598</v>
      </c>
      <c r="DUK330" s="166" t="s">
        <v>176</v>
      </c>
      <c r="DUL330" s="167">
        <v>94063810</v>
      </c>
      <c r="DUM330" s="168" t="s">
        <v>3</v>
      </c>
      <c r="DUN330" s="169" t="s">
        <v>598</v>
      </c>
      <c r="DUO330" s="166" t="s">
        <v>176</v>
      </c>
      <c r="DUP330" s="167">
        <v>94063810</v>
      </c>
      <c r="DUQ330" s="168" t="s">
        <v>3</v>
      </c>
      <c r="DUR330" s="169" t="s">
        <v>598</v>
      </c>
      <c r="DUS330" s="166" t="s">
        <v>176</v>
      </c>
      <c r="DUT330" s="167">
        <v>94063810</v>
      </c>
      <c r="DUU330" s="168" t="s">
        <v>3</v>
      </c>
      <c r="DUV330" s="169" t="s">
        <v>598</v>
      </c>
      <c r="DUW330" s="166" t="s">
        <v>176</v>
      </c>
      <c r="DUX330" s="167">
        <v>94063810</v>
      </c>
      <c r="DUY330" s="168" t="s">
        <v>3</v>
      </c>
      <c r="DUZ330" s="169" t="s">
        <v>598</v>
      </c>
      <c r="DVA330" s="166" t="s">
        <v>176</v>
      </c>
      <c r="DVB330" s="167">
        <v>94063810</v>
      </c>
      <c r="DVC330" s="168" t="s">
        <v>3</v>
      </c>
      <c r="DVD330" s="169" t="s">
        <v>598</v>
      </c>
      <c r="DVE330" s="166" t="s">
        <v>176</v>
      </c>
      <c r="DVF330" s="167">
        <v>94063810</v>
      </c>
      <c r="DVG330" s="168" t="s">
        <v>3</v>
      </c>
      <c r="DVH330" s="169" t="s">
        <v>598</v>
      </c>
      <c r="DVI330" s="166" t="s">
        <v>176</v>
      </c>
      <c r="DVJ330" s="167">
        <v>94063810</v>
      </c>
      <c r="DVK330" s="168" t="s">
        <v>3</v>
      </c>
      <c r="DVL330" s="169" t="s">
        <v>598</v>
      </c>
      <c r="DVM330" s="166" t="s">
        <v>176</v>
      </c>
      <c r="DVN330" s="167">
        <v>94063810</v>
      </c>
      <c r="DVO330" s="168" t="s">
        <v>3</v>
      </c>
      <c r="DVP330" s="169" t="s">
        <v>598</v>
      </c>
      <c r="DVQ330" s="166" t="s">
        <v>176</v>
      </c>
      <c r="DVR330" s="167">
        <v>94063810</v>
      </c>
      <c r="DVS330" s="168" t="s">
        <v>3</v>
      </c>
      <c r="DVT330" s="169" t="s">
        <v>598</v>
      </c>
      <c r="DVU330" s="166" t="s">
        <v>176</v>
      </c>
      <c r="DVV330" s="167">
        <v>94063810</v>
      </c>
      <c r="DVW330" s="168" t="s">
        <v>3</v>
      </c>
      <c r="DVX330" s="169" t="s">
        <v>598</v>
      </c>
      <c r="DVY330" s="166" t="s">
        <v>176</v>
      </c>
      <c r="DVZ330" s="167">
        <v>94063810</v>
      </c>
      <c r="DWA330" s="168" t="s">
        <v>3</v>
      </c>
      <c r="DWB330" s="169" t="s">
        <v>598</v>
      </c>
      <c r="DWC330" s="166" t="s">
        <v>176</v>
      </c>
      <c r="DWD330" s="167">
        <v>94063810</v>
      </c>
      <c r="DWE330" s="168" t="s">
        <v>3</v>
      </c>
      <c r="DWF330" s="169" t="s">
        <v>598</v>
      </c>
      <c r="DWG330" s="166" t="s">
        <v>176</v>
      </c>
      <c r="DWH330" s="167">
        <v>94063810</v>
      </c>
      <c r="DWI330" s="168" t="s">
        <v>3</v>
      </c>
      <c r="DWJ330" s="169" t="s">
        <v>598</v>
      </c>
      <c r="DWK330" s="166" t="s">
        <v>176</v>
      </c>
      <c r="DWL330" s="167">
        <v>94063810</v>
      </c>
      <c r="DWM330" s="168" t="s">
        <v>3</v>
      </c>
      <c r="DWN330" s="169" t="s">
        <v>598</v>
      </c>
      <c r="DWO330" s="166" t="s">
        <v>176</v>
      </c>
      <c r="DWP330" s="167">
        <v>94063810</v>
      </c>
      <c r="DWQ330" s="168" t="s">
        <v>3</v>
      </c>
      <c r="DWR330" s="169" t="s">
        <v>598</v>
      </c>
      <c r="DWS330" s="166" t="s">
        <v>176</v>
      </c>
      <c r="DWT330" s="167">
        <v>94063810</v>
      </c>
      <c r="DWU330" s="168" t="s">
        <v>3</v>
      </c>
      <c r="DWV330" s="169" t="s">
        <v>598</v>
      </c>
      <c r="DWW330" s="166" t="s">
        <v>176</v>
      </c>
      <c r="DWX330" s="167">
        <v>94063810</v>
      </c>
      <c r="DWY330" s="168" t="s">
        <v>3</v>
      </c>
      <c r="DWZ330" s="169" t="s">
        <v>598</v>
      </c>
      <c r="DXA330" s="166" t="s">
        <v>176</v>
      </c>
      <c r="DXB330" s="167">
        <v>94063810</v>
      </c>
      <c r="DXC330" s="168" t="s">
        <v>3</v>
      </c>
      <c r="DXD330" s="169" t="s">
        <v>598</v>
      </c>
      <c r="DXE330" s="166" t="s">
        <v>176</v>
      </c>
      <c r="DXF330" s="167">
        <v>94063810</v>
      </c>
      <c r="DXG330" s="168" t="s">
        <v>3</v>
      </c>
      <c r="DXH330" s="169" t="s">
        <v>598</v>
      </c>
      <c r="DXI330" s="166" t="s">
        <v>176</v>
      </c>
      <c r="DXJ330" s="167">
        <v>94063810</v>
      </c>
      <c r="DXK330" s="168" t="s">
        <v>3</v>
      </c>
      <c r="DXL330" s="169" t="s">
        <v>598</v>
      </c>
      <c r="DXM330" s="166" t="s">
        <v>176</v>
      </c>
      <c r="DXN330" s="167">
        <v>94063810</v>
      </c>
      <c r="DXO330" s="168" t="s">
        <v>3</v>
      </c>
      <c r="DXP330" s="169" t="s">
        <v>598</v>
      </c>
      <c r="DXQ330" s="166" t="s">
        <v>176</v>
      </c>
      <c r="DXR330" s="167">
        <v>94063810</v>
      </c>
      <c r="DXS330" s="168" t="s">
        <v>3</v>
      </c>
      <c r="DXT330" s="169" t="s">
        <v>598</v>
      </c>
      <c r="DXU330" s="166" t="s">
        <v>176</v>
      </c>
      <c r="DXV330" s="167">
        <v>94063810</v>
      </c>
      <c r="DXW330" s="168" t="s">
        <v>3</v>
      </c>
      <c r="DXX330" s="169" t="s">
        <v>598</v>
      </c>
      <c r="DXY330" s="166" t="s">
        <v>176</v>
      </c>
      <c r="DXZ330" s="167">
        <v>94063810</v>
      </c>
      <c r="DYA330" s="168" t="s">
        <v>3</v>
      </c>
      <c r="DYB330" s="169" t="s">
        <v>598</v>
      </c>
      <c r="DYC330" s="166" t="s">
        <v>176</v>
      </c>
      <c r="DYD330" s="167">
        <v>94063810</v>
      </c>
      <c r="DYE330" s="168" t="s">
        <v>3</v>
      </c>
      <c r="DYF330" s="169" t="s">
        <v>598</v>
      </c>
      <c r="DYG330" s="166" t="s">
        <v>176</v>
      </c>
      <c r="DYH330" s="167">
        <v>94063810</v>
      </c>
      <c r="DYI330" s="168" t="s">
        <v>3</v>
      </c>
      <c r="DYJ330" s="169" t="s">
        <v>598</v>
      </c>
      <c r="DYK330" s="166" t="s">
        <v>176</v>
      </c>
      <c r="DYL330" s="167">
        <v>94063810</v>
      </c>
      <c r="DYM330" s="168" t="s">
        <v>3</v>
      </c>
      <c r="DYN330" s="169" t="s">
        <v>598</v>
      </c>
      <c r="DYO330" s="166" t="s">
        <v>176</v>
      </c>
      <c r="DYP330" s="167">
        <v>94063810</v>
      </c>
      <c r="DYQ330" s="168" t="s">
        <v>3</v>
      </c>
      <c r="DYR330" s="169" t="s">
        <v>598</v>
      </c>
      <c r="DYS330" s="166" t="s">
        <v>176</v>
      </c>
      <c r="DYT330" s="167">
        <v>94063810</v>
      </c>
      <c r="DYU330" s="168" t="s">
        <v>3</v>
      </c>
      <c r="DYV330" s="169" t="s">
        <v>598</v>
      </c>
      <c r="DYW330" s="166" t="s">
        <v>176</v>
      </c>
      <c r="DYX330" s="167">
        <v>94063810</v>
      </c>
      <c r="DYY330" s="168" t="s">
        <v>3</v>
      </c>
      <c r="DYZ330" s="169" t="s">
        <v>598</v>
      </c>
      <c r="DZA330" s="166" t="s">
        <v>176</v>
      </c>
      <c r="DZB330" s="167">
        <v>94063810</v>
      </c>
      <c r="DZC330" s="168" t="s">
        <v>3</v>
      </c>
      <c r="DZD330" s="169" t="s">
        <v>598</v>
      </c>
      <c r="DZE330" s="166" t="s">
        <v>176</v>
      </c>
      <c r="DZF330" s="167">
        <v>94063810</v>
      </c>
      <c r="DZG330" s="168" t="s">
        <v>3</v>
      </c>
      <c r="DZH330" s="169" t="s">
        <v>598</v>
      </c>
      <c r="DZI330" s="166" t="s">
        <v>176</v>
      </c>
      <c r="DZJ330" s="167">
        <v>94063810</v>
      </c>
      <c r="DZK330" s="168" t="s">
        <v>3</v>
      </c>
      <c r="DZL330" s="169" t="s">
        <v>598</v>
      </c>
      <c r="DZM330" s="166" t="s">
        <v>176</v>
      </c>
      <c r="DZN330" s="167">
        <v>94063810</v>
      </c>
      <c r="DZO330" s="168" t="s">
        <v>3</v>
      </c>
      <c r="DZP330" s="169" t="s">
        <v>598</v>
      </c>
      <c r="DZQ330" s="166" t="s">
        <v>176</v>
      </c>
      <c r="DZR330" s="167">
        <v>94063810</v>
      </c>
      <c r="DZS330" s="168" t="s">
        <v>3</v>
      </c>
      <c r="DZT330" s="169" t="s">
        <v>598</v>
      </c>
      <c r="DZU330" s="166" t="s">
        <v>176</v>
      </c>
      <c r="DZV330" s="167">
        <v>94063810</v>
      </c>
      <c r="DZW330" s="168" t="s">
        <v>3</v>
      </c>
      <c r="DZX330" s="169" t="s">
        <v>598</v>
      </c>
      <c r="DZY330" s="166" t="s">
        <v>176</v>
      </c>
      <c r="DZZ330" s="167">
        <v>94063810</v>
      </c>
      <c r="EAA330" s="168" t="s">
        <v>3</v>
      </c>
      <c r="EAB330" s="169" t="s">
        <v>598</v>
      </c>
      <c r="EAC330" s="166" t="s">
        <v>176</v>
      </c>
      <c r="EAD330" s="167">
        <v>94063810</v>
      </c>
      <c r="EAE330" s="168" t="s">
        <v>3</v>
      </c>
      <c r="EAF330" s="169" t="s">
        <v>598</v>
      </c>
      <c r="EAG330" s="166" t="s">
        <v>176</v>
      </c>
      <c r="EAH330" s="167">
        <v>94063810</v>
      </c>
      <c r="EAI330" s="168" t="s">
        <v>3</v>
      </c>
      <c r="EAJ330" s="169" t="s">
        <v>598</v>
      </c>
      <c r="EAK330" s="166" t="s">
        <v>176</v>
      </c>
      <c r="EAL330" s="167">
        <v>94063810</v>
      </c>
      <c r="EAM330" s="168" t="s">
        <v>3</v>
      </c>
      <c r="EAN330" s="169" t="s">
        <v>598</v>
      </c>
      <c r="EAO330" s="166" t="s">
        <v>176</v>
      </c>
      <c r="EAP330" s="167">
        <v>94063810</v>
      </c>
      <c r="EAQ330" s="168" t="s">
        <v>3</v>
      </c>
      <c r="EAR330" s="169" t="s">
        <v>598</v>
      </c>
      <c r="EAS330" s="166" t="s">
        <v>176</v>
      </c>
      <c r="EAT330" s="167">
        <v>94063810</v>
      </c>
      <c r="EAU330" s="168" t="s">
        <v>3</v>
      </c>
      <c r="EAV330" s="169" t="s">
        <v>598</v>
      </c>
      <c r="EAW330" s="166" t="s">
        <v>176</v>
      </c>
      <c r="EAX330" s="167">
        <v>94063810</v>
      </c>
      <c r="EAY330" s="168" t="s">
        <v>3</v>
      </c>
      <c r="EAZ330" s="169" t="s">
        <v>598</v>
      </c>
      <c r="EBA330" s="166" t="s">
        <v>176</v>
      </c>
      <c r="EBB330" s="167">
        <v>94063810</v>
      </c>
      <c r="EBC330" s="168" t="s">
        <v>3</v>
      </c>
      <c r="EBD330" s="169" t="s">
        <v>598</v>
      </c>
      <c r="EBE330" s="166" t="s">
        <v>176</v>
      </c>
      <c r="EBF330" s="167">
        <v>94063810</v>
      </c>
      <c r="EBG330" s="168" t="s">
        <v>3</v>
      </c>
      <c r="EBH330" s="169" t="s">
        <v>598</v>
      </c>
      <c r="EBI330" s="166" t="s">
        <v>176</v>
      </c>
      <c r="EBJ330" s="167">
        <v>94063810</v>
      </c>
      <c r="EBK330" s="168" t="s">
        <v>3</v>
      </c>
      <c r="EBL330" s="169" t="s">
        <v>598</v>
      </c>
      <c r="EBM330" s="166" t="s">
        <v>176</v>
      </c>
      <c r="EBN330" s="167">
        <v>94063810</v>
      </c>
      <c r="EBO330" s="168" t="s">
        <v>3</v>
      </c>
      <c r="EBP330" s="169" t="s">
        <v>598</v>
      </c>
      <c r="EBQ330" s="166" t="s">
        <v>176</v>
      </c>
      <c r="EBR330" s="167">
        <v>94063810</v>
      </c>
      <c r="EBS330" s="168" t="s">
        <v>3</v>
      </c>
      <c r="EBT330" s="169" t="s">
        <v>598</v>
      </c>
      <c r="EBU330" s="166" t="s">
        <v>176</v>
      </c>
      <c r="EBV330" s="167">
        <v>94063810</v>
      </c>
      <c r="EBW330" s="168" t="s">
        <v>3</v>
      </c>
      <c r="EBX330" s="169" t="s">
        <v>598</v>
      </c>
      <c r="EBY330" s="166" t="s">
        <v>176</v>
      </c>
      <c r="EBZ330" s="167">
        <v>94063810</v>
      </c>
      <c r="ECA330" s="168" t="s">
        <v>3</v>
      </c>
      <c r="ECB330" s="169" t="s">
        <v>598</v>
      </c>
      <c r="ECC330" s="166" t="s">
        <v>176</v>
      </c>
      <c r="ECD330" s="167">
        <v>94063810</v>
      </c>
      <c r="ECE330" s="168" t="s">
        <v>3</v>
      </c>
      <c r="ECF330" s="169" t="s">
        <v>598</v>
      </c>
      <c r="ECG330" s="166" t="s">
        <v>176</v>
      </c>
      <c r="ECH330" s="167">
        <v>94063810</v>
      </c>
      <c r="ECI330" s="168" t="s">
        <v>3</v>
      </c>
      <c r="ECJ330" s="169" t="s">
        <v>598</v>
      </c>
      <c r="ECK330" s="166" t="s">
        <v>176</v>
      </c>
      <c r="ECL330" s="167">
        <v>94063810</v>
      </c>
      <c r="ECM330" s="168" t="s">
        <v>3</v>
      </c>
      <c r="ECN330" s="169" t="s">
        <v>598</v>
      </c>
      <c r="ECO330" s="166" t="s">
        <v>176</v>
      </c>
      <c r="ECP330" s="167">
        <v>94063810</v>
      </c>
      <c r="ECQ330" s="168" t="s">
        <v>3</v>
      </c>
      <c r="ECR330" s="169" t="s">
        <v>598</v>
      </c>
      <c r="ECS330" s="166" t="s">
        <v>176</v>
      </c>
      <c r="ECT330" s="167">
        <v>94063810</v>
      </c>
      <c r="ECU330" s="168" t="s">
        <v>3</v>
      </c>
      <c r="ECV330" s="169" t="s">
        <v>598</v>
      </c>
      <c r="ECW330" s="166" t="s">
        <v>176</v>
      </c>
      <c r="ECX330" s="167">
        <v>94063810</v>
      </c>
      <c r="ECY330" s="168" t="s">
        <v>3</v>
      </c>
      <c r="ECZ330" s="169" t="s">
        <v>598</v>
      </c>
      <c r="EDA330" s="166" t="s">
        <v>176</v>
      </c>
      <c r="EDB330" s="167">
        <v>94063810</v>
      </c>
      <c r="EDC330" s="168" t="s">
        <v>3</v>
      </c>
      <c r="EDD330" s="169" t="s">
        <v>598</v>
      </c>
      <c r="EDE330" s="166" t="s">
        <v>176</v>
      </c>
      <c r="EDF330" s="167">
        <v>94063810</v>
      </c>
      <c r="EDG330" s="168" t="s">
        <v>3</v>
      </c>
      <c r="EDH330" s="169" t="s">
        <v>598</v>
      </c>
      <c r="EDI330" s="166" t="s">
        <v>176</v>
      </c>
      <c r="EDJ330" s="167">
        <v>94063810</v>
      </c>
      <c r="EDK330" s="168" t="s">
        <v>3</v>
      </c>
      <c r="EDL330" s="169" t="s">
        <v>598</v>
      </c>
      <c r="EDM330" s="166" t="s">
        <v>176</v>
      </c>
      <c r="EDN330" s="167">
        <v>94063810</v>
      </c>
      <c r="EDO330" s="168" t="s">
        <v>3</v>
      </c>
      <c r="EDP330" s="169" t="s">
        <v>598</v>
      </c>
      <c r="EDQ330" s="166" t="s">
        <v>176</v>
      </c>
      <c r="EDR330" s="167">
        <v>94063810</v>
      </c>
      <c r="EDS330" s="168" t="s">
        <v>3</v>
      </c>
      <c r="EDT330" s="169" t="s">
        <v>598</v>
      </c>
      <c r="EDU330" s="166" t="s">
        <v>176</v>
      </c>
      <c r="EDV330" s="167">
        <v>94063810</v>
      </c>
      <c r="EDW330" s="168" t="s">
        <v>3</v>
      </c>
      <c r="EDX330" s="169" t="s">
        <v>598</v>
      </c>
      <c r="EDY330" s="166" t="s">
        <v>176</v>
      </c>
      <c r="EDZ330" s="167">
        <v>94063810</v>
      </c>
      <c r="EEA330" s="168" t="s">
        <v>3</v>
      </c>
      <c r="EEB330" s="169" t="s">
        <v>598</v>
      </c>
      <c r="EEC330" s="166" t="s">
        <v>176</v>
      </c>
      <c r="EED330" s="167">
        <v>94063810</v>
      </c>
      <c r="EEE330" s="168" t="s">
        <v>3</v>
      </c>
      <c r="EEF330" s="169" t="s">
        <v>598</v>
      </c>
      <c r="EEG330" s="166" t="s">
        <v>176</v>
      </c>
      <c r="EEH330" s="167">
        <v>94063810</v>
      </c>
      <c r="EEI330" s="168" t="s">
        <v>3</v>
      </c>
      <c r="EEJ330" s="169" t="s">
        <v>598</v>
      </c>
      <c r="EEK330" s="166" t="s">
        <v>176</v>
      </c>
      <c r="EEL330" s="167">
        <v>94063810</v>
      </c>
      <c r="EEM330" s="168" t="s">
        <v>3</v>
      </c>
      <c r="EEN330" s="169" t="s">
        <v>598</v>
      </c>
      <c r="EEO330" s="166" t="s">
        <v>176</v>
      </c>
      <c r="EEP330" s="167">
        <v>94063810</v>
      </c>
      <c r="EEQ330" s="168" t="s">
        <v>3</v>
      </c>
      <c r="EER330" s="169" t="s">
        <v>598</v>
      </c>
      <c r="EES330" s="166" t="s">
        <v>176</v>
      </c>
      <c r="EET330" s="167">
        <v>94063810</v>
      </c>
      <c r="EEU330" s="168" t="s">
        <v>3</v>
      </c>
      <c r="EEV330" s="169" t="s">
        <v>598</v>
      </c>
      <c r="EEW330" s="166" t="s">
        <v>176</v>
      </c>
      <c r="EEX330" s="167">
        <v>94063810</v>
      </c>
      <c r="EEY330" s="168" t="s">
        <v>3</v>
      </c>
      <c r="EEZ330" s="169" t="s">
        <v>598</v>
      </c>
      <c r="EFA330" s="166" t="s">
        <v>176</v>
      </c>
      <c r="EFB330" s="167">
        <v>94063810</v>
      </c>
      <c r="EFC330" s="168" t="s">
        <v>3</v>
      </c>
      <c r="EFD330" s="169" t="s">
        <v>598</v>
      </c>
      <c r="EFE330" s="166" t="s">
        <v>176</v>
      </c>
      <c r="EFF330" s="167">
        <v>94063810</v>
      </c>
      <c r="EFG330" s="168" t="s">
        <v>3</v>
      </c>
      <c r="EFH330" s="169" t="s">
        <v>598</v>
      </c>
      <c r="EFI330" s="166" t="s">
        <v>176</v>
      </c>
      <c r="EFJ330" s="167">
        <v>94063810</v>
      </c>
      <c r="EFK330" s="168" t="s">
        <v>3</v>
      </c>
      <c r="EFL330" s="169" t="s">
        <v>598</v>
      </c>
      <c r="EFM330" s="166" t="s">
        <v>176</v>
      </c>
      <c r="EFN330" s="167">
        <v>94063810</v>
      </c>
      <c r="EFO330" s="168" t="s">
        <v>3</v>
      </c>
      <c r="EFP330" s="169" t="s">
        <v>598</v>
      </c>
      <c r="EFQ330" s="166" t="s">
        <v>176</v>
      </c>
      <c r="EFR330" s="167">
        <v>94063810</v>
      </c>
      <c r="EFS330" s="168" t="s">
        <v>3</v>
      </c>
      <c r="EFT330" s="169" t="s">
        <v>598</v>
      </c>
      <c r="EFU330" s="166" t="s">
        <v>176</v>
      </c>
      <c r="EFV330" s="167">
        <v>94063810</v>
      </c>
      <c r="EFW330" s="168" t="s">
        <v>3</v>
      </c>
      <c r="EFX330" s="169" t="s">
        <v>598</v>
      </c>
      <c r="EFY330" s="166" t="s">
        <v>176</v>
      </c>
      <c r="EFZ330" s="167">
        <v>94063810</v>
      </c>
      <c r="EGA330" s="168" t="s">
        <v>3</v>
      </c>
      <c r="EGB330" s="169" t="s">
        <v>598</v>
      </c>
      <c r="EGC330" s="166" t="s">
        <v>176</v>
      </c>
      <c r="EGD330" s="167">
        <v>94063810</v>
      </c>
      <c r="EGE330" s="168" t="s">
        <v>3</v>
      </c>
      <c r="EGF330" s="169" t="s">
        <v>598</v>
      </c>
      <c r="EGG330" s="166" t="s">
        <v>176</v>
      </c>
      <c r="EGH330" s="167">
        <v>94063810</v>
      </c>
      <c r="EGI330" s="168" t="s">
        <v>3</v>
      </c>
      <c r="EGJ330" s="169" t="s">
        <v>598</v>
      </c>
      <c r="EGK330" s="166" t="s">
        <v>176</v>
      </c>
      <c r="EGL330" s="167">
        <v>94063810</v>
      </c>
      <c r="EGM330" s="168" t="s">
        <v>3</v>
      </c>
      <c r="EGN330" s="169" t="s">
        <v>598</v>
      </c>
      <c r="EGO330" s="166" t="s">
        <v>176</v>
      </c>
      <c r="EGP330" s="167">
        <v>94063810</v>
      </c>
      <c r="EGQ330" s="168" t="s">
        <v>3</v>
      </c>
      <c r="EGR330" s="169" t="s">
        <v>598</v>
      </c>
      <c r="EGS330" s="166" t="s">
        <v>176</v>
      </c>
      <c r="EGT330" s="167">
        <v>94063810</v>
      </c>
      <c r="EGU330" s="168" t="s">
        <v>3</v>
      </c>
      <c r="EGV330" s="169" t="s">
        <v>598</v>
      </c>
      <c r="EGW330" s="166" t="s">
        <v>176</v>
      </c>
      <c r="EGX330" s="167">
        <v>94063810</v>
      </c>
      <c r="EGY330" s="168" t="s">
        <v>3</v>
      </c>
      <c r="EGZ330" s="169" t="s">
        <v>598</v>
      </c>
      <c r="EHA330" s="166" t="s">
        <v>176</v>
      </c>
      <c r="EHB330" s="167">
        <v>94063810</v>
      </c>
      <c r="EHC330" s="168" t="s">
        <v>3</v>
      </c>
      <c r="EHD330" s="169" t="s">
        <v>598</v>
      </c>
      <c r="EHE330" s="166" t="s">
        <v>176</v>
      </c>
      <c r="EHF330" s="167">
        <v>94063810</v>
      </c>
      <c r="EHG330" s="168" t="s">
        <v>3</v>
      </c>
      <c r="EHH330" s="169" t="s">
        <v>598</v>
      </c>
      <c r="EHI330" s="166" t="s">
        <v>176</v>
      </c>
      <c r="EHJ330" s="167">
        <v>94063810</v>
      </c>
      <c r="EHK330" s="168" t="s">
        <v>3</v>
      </c>
      <c r="EHL330" s="169" t="s">
        <v>598</v>
      </c>
      <c r="EHM330" s="166" t="s">
        <v>176</v>
      </c>
      <c r="EHN330" s="167">
        <v>94063810</v>
      </c>
      <c r="EHO330" s="168" t="s">
        <v>3</v>
      </c>
      <c r="EHP330" s="169" t="s">
        <v>598</v>
      </c>
      <c r="EHQ330" s="166" t="s">
        <v>176</v>
      </c>
      <c r="EHR330" s="167">
        <v>94063810</v>
      </c>
      <c r="EHS330" s="168" t="s">
        <v>3</v>
      </c>
      <c r="EHT330" s="169" t="s">
        <v>598</v>
      </c>
      <c r="EHU330" s="166" t="s">
        <v>176</v>
      </c>
      <c r="EHV330" s="167">
        <v>94063810</v>
      </c>
      <c r="EHW330" s="168" t="s">
        <v>3</v>
      </c>
      <c r="EHX330" s="169" t="s">
        <v>598</v>
      </c>
      <c r="EHY330" s="166" t="s">
        <v>176</v>
      </c>
      <c r="EHZ330" s="167">
        <v>94063810</v>
      </c>
      <c r="EIA330" s="168" t="s">
        <v>3</v>
      </c>
      <c r="EIB330" s="169" t="s">
        <v>598</v>
      </c>
      <c r="EIC330" s="166" t="s">
        <v>176</v>
      </c>
      <c r="EID330" s="167">
        <v>94063810</v>
      </c>
      <c r="EIE330" s="168" t="s">
        <v>3</v>
      </c>
      <c r="EIF330" s="169" t="s">
        <v>598</v>
      </c>
      <c r="EIG330" s="166" t="s">
        <v>176</v>
      </c>
      <c r="EIH330" s="167">
        <v>94063810</v>
      </c>
      <c r="EII330" s="168" t="s">
        <v>3</v>
      </c>
      <c r="EIJ330" s="169" t="s">
        <v>598</v>
      </c>
      <c r="EIK330" s="166" t="s">
        <v>176</v>
      </c>
      <c r="EIL330" s="167">
        <v>94063810</v>
      </c>
      <c r="EIM330" s="168" t="s">
        <v>3</v>
      </c>
      <c r="EIN330" s="169" t="s">
        <v>598</v>
      </c>
      <c r="EIO330" s="166" t="s">
        <v>176</v>
      </c>
      <c r="EIP330" s="167">
        <v>94063810</v>
      </c>
      <c r="EIQ330" s="168" t="s">
        <v>3</v>
      </c>
      <c r="EIR330" s="169" t="s">
        <v>598</v>
      </c>
      <c r="EIS330" s="166" t="s">
        <v>176</v>
      </c>
      <c r="EIT330" s="167">
        <v>94063810</v>
      </c>
      <c r="EIU330" s="168" t="s">
        <v>3</v>
      </c>
      <c r="EIV330" s="169" t="s">
        <v>598</v>
      </c>
      <c r="EIW330" s="166" t="s">
        <v>176</v>
      </c>
      <c r="EIX330" s="167">
        <v>94063810</v>
      </c>
      <c r="EIY330" s="168" t="s">
        <v>3</v>
      </c>
      <c r="EIZ330" s="169" t="s">
        <v>598</v>
      </c>
      <c r="EJA330" s="166" t="s">
        <v>176</v>
      </c>
      <c r="EJB330" s="167">
        <v>94063810</v>
      </c>
      <c r="EJC330" s="168" t="s">
        <v>3</v>
      </c>
      <c r="EJD330" s="169" t="s">
        <v>598</v>
      </c>
      <c r="EJE330" s="166" t="s">
        <v>176</v>
      </c>
      <c r="EJF330" s="167">
        <v>94063810</v>
      </c>
      <c r="EJG330" s="168" t="s">
        <v>3</v>
      </c>
      <c r="EJH330" s="169" t="s">
        <v>598</v>
      </c>
      <c r="EJI330" s="166" t="s">
        <v>176</v>
      </c>
      <c r="EJJ330" s="167">
        <v>94063810</v>
      </c>
      <c r="EJK330" s="168" t="s">
        <v>3</v>
      </c>
      <c r="EJL330" s="169" t="s">
        <v>598</v>
      </c>
      <c r="EJM330" s="166" t="s">
        <v>176</v>
      </c>
      <c r="EJN330" s="167">
        <v>94063810</v>
      </c>
      <c r="EJO330" s="168" t="s">
        <v>3</v>
      </c>
      <c r="EJP330" s="169" t="s">
        <v>598</v>
      </c>
      <c r="EJQ330" s="166" t="s">
        <v>176</v>
      </c>
      <c r="EJR330" s="167">
        <v>94063810</v>
      </c>
      <c r="EJS330" s="168" t="s">
        <v>3</v>
      </c>
      <c r="EJT330" s="169" t="s">
        <v>598</v>
      </c>
      <c r="EJU330" s="166" t="s">
        <v>176</v>
      </c>
      <c r="EJV330" s="167">
        <v>94063810</v>
      </c>
      <c r="EJW330" s="168" t="s">
        <v>3</v>
      </c>
      <c r="EJX330" s="169" t="s">
        <v>598</v>
      </c>
      <c r="EJY330" s="166" t="s">
        <v>176</v>
      </c>
      <c r="EJZ330" s="167">
        <v>94063810</v>
      </c>
      <c r="EKA330" s="168" t="s">
        <v>3</v>
      </c>
      <c r="EKB330" s="169" t="s">
        <v>598</v>
      </c>
      <c r="EKC330" s="166" t="s">
        <v>176</v>
      </c>
      <c r="EKD330" s="167">
        <v>94063810</v>
      </c>
      <c r="EKE330" s="168" t="s">
        <v>3</v>
      </c>
      <c r="EKF330" s="169" t="s">
        <v>598</v>
      </c>
      <c r="EKG330" s="166" t="s">
        <v>176</v>
      </c>
      <c r="EKH330" s="167">
        <v>94063810</v>
      </c>
      <c r="EKI330" s="168" t="s">
        <v>3</v>
      </c>
      <c r="EKJ330" s="169" t="s">
        <v>598</v>
      </c>
      <c r="EKK330" s="166" t="s">
        <v>176</v>
      </c>
      <c r="EKL330" s="167">
        <v>94063810</v>
      </c>
      <c r="EKM330" s="168" t="s">
        <v>3</v>
      </c>
      <c r="EKN330" s="169" t="s">
        <v>598</v>
      </c>
      <c r="EKO330" s="166" t="s">
        <v>176</v>
      </c>
      <c r="EKP330" s="167">
        <v>94063810</v>
      </c>
      <c r="EKQ330" s="168" t="s">
        <v>3</v>
      </c>
      <c r="EKR330" s="169" t="s">
        <v>598</v>
      </c>
      <c r="EKS330" s="166" t="s">
        <v>176</v>
      </c>
      <c r="EKT330" s="167">
        <v>94063810</v>
      </c>
      <c r="EKU330" s="168" t="s">
        <v>3</v>
      </c>
      <c r="EKV330" s="169" t="s">
        <v>598</v>
      </c>
      <c r="EKW330" s="166" t="s">
        <v>176</v>
      </c>
      <c r="EKX330" s="167">
        <v>94063810</v>
      </c>
      <c r="EKY330" s="168" t="s">
        <v>3</v>
      </c>
      <c r="EKZ330" s="169" t="s">
        <v>598</v>
      </c>
      <c r="ELA330" s="166" t="s">
        <v>176</v>
      </c>
      <c r="ELB330" s="167">
        <v>94063810</v>
      </c>
      <c r="ELC330" s="168" t="s">
        <v>3</v>
      </c>
      <c r="ELD330" s="169" t="s">
        <v>598</v>
      </c>
      <c r="ELE330" s="166" t="s">
        <v>176</v>
      </c>
      <c r="ELF330" s="167">
        <v>94063810</v>
      </c>
      <c r="ELG330" s="168" t="s">
        <v>3</v>
      </c>
      <c r="ELH330" s="169" t="s">
        <v>598</v>
      </c>
      <c r="ELI330" s="166" t="s">
        <v>176</v>
      </c>
      <c r="ELJ330" s="167">
        <v>94063810</v>
      </c>
      <c r="ELK330" s="168" t="s">
        <v>3</v>
      </c>
      <c r="ELL330" s="169" t="s">
        <v>598</v>
      </c>
      <c r="ELM330" s="166" t="s">
        <v>176</v>
      </c>
      <c r="ELN330" s="167">
        <v>94063810</v>
      </c>
      <c r="ELO330" s="168" t="s">
        <v>3</v>
      </c>
      <c r="ELP330" s="169" t="s">
        <v>598</v>
      </c>
      <c r="ELQ330" s="166" t="s">
        <v>176</v>
      </c>
      <c r="ELR330" s="167">
        <v>94063810</v>
      </c>
      <c r="ELS330" s="168" t="s">
        <v>3</v>
      </c>
      <c r="ELT330" s="169" t="s">
        <v>598</v>
      </c>
      <c r="ELU330" s="166" t="s">
        <v>176</v>
      </c>
      <c r="ELV330" s="167">
        <v>94063810</v>
      </c>
      <c r="ELW330" s="168" t="s">
        <v>3</v>
      </c>
      <c r="ELX330" s="169" t="s">
        <v>598</v>
      </c>
      <c r="ELY330" s="166" t="s">
        <v>176</v>
      </c>
      <c r="ELZ330" s="167">
        <v>94063810</v>
      </c>
      <c r="EMA330" s="168" t="s">
        <v>3</v>
      </c>
      <c r="EMB330" s="169" t="s">
        <v>598</v>
      </c>
      <c r="EMC330" s="166" t="s">
        <v>176</v>
      </c>
      <c r="EMD330" s="167">
        <v>94063810</v>
      </c>
      <c r="EME330" s="168" t="s">
        <v>3</v>
      </c>
      <c r="EMF330" s="169" t="s">
        <v>598</v>
      </c>
      <c r="EMG330" s="166" t="s">
        <v>176</v>
      </c>
      <c r="EMH330" s="167">
        <v>94063810</v>
      </c>
      <c r="EMI330" s="168" t="s">
        <v>3</v>
      </c>
      <c r="EMJ330" s="169" t="s">
        <v>598</v>
      </c>
      <c r="EMK330" s="166" t="s">
        <v>176</v>
      </c>
      <c r="EML330" s="167">
        <v>94063810</v>
      </c>
      <c r="EMM330" s="168" t="s">
        <v>3</v>
      </c>
      <c r="EMN330" s="169" t="s">
        <v>598</v>
      </c>
      <c r="EMO330" s="166" t="s">
        <v>176</v>
      </c>
      <c r="EMP330" s="167">
        <v>94063810</v>
      </c>
      <c r="EMQ330" s="168" t="s">
        <v>3</v>
      </c>
      <c r="EMR330" s="169" t="s">
        <v>598</v>
      </c>
      <c r="EMS330" s="166" t="s">
        <v>176</v>
      </c>
      <c r="EMT330" s="167">
        <v>94063810</v>
      </c>
      <c r="EMU330" s="168" t="s">
        <v>3</v>
      </c>
      <c r="EMV330" s="169" t="s">
        <v>598</v>
      </c>
      <c r="EMW330" s="166" t="s">
        <v>176</v>
      </c>
      <c r="EMX330" s="167">
        <v>94063810</v>
      </c>
      <c r="EMY330" s="168" t="s">
        <v>3</v>
      </c>
      <c r="EMZ330" s="169" t="s">
        <v>598</v>
      </c>
      <c r="ENA330" s="166" t="s">
        <v>176</v>
      </c>
      <c r="ENB330" s="167">
        <v>94063810</v>
      </c>
      <c r="ENC330" s="168" t="s">
        <v>3</v>
      </c>
      <c r="END330" s="169" t="s">
        <v>598</v>
      </c>
      <c r="ENE330" s="166" t="s">
        <v>176</v>
      </c>
      <c r="ENF330" s="167">
        <v>94063810</v>
      </c>
      <c r="ENG330" s="168" t="s">
        <v>3</v>
      </c>
      <c r="ENH330" s="169" t="s">
        <v>598</v>
      </c>
      <c r="ENI330" s="166" t="s">
        <v>176</v>
      </c>
      <c r="ENJ330" s="167">
        <v>94063810</v>
      </c>
      <c r="ENK330" s="168" t="s">
        <v>3</v>
      </c>
      <c r="ENL330" s="169" t="s">
        <v>598</v>
      </c>
      <c r="ENM330" s="166" t="s">
        <v>176</v>
      </c>
      <c r="ENN330" s="167">
        <v>94063810</v>
      </c>
      <c r="ENO330" s="168" t="s">
        <v>3</v>
      </c>
      <c r="ENP330" s="169" t="s">
        <v>598</v>
      </c>
      <c r="ENQ330" s="166" t="s">
        <v>176</v>
      </c>
      <c r="ENR330" s="167">
        <v>94063810</v>
      </c>
      <c r="ENS330" s="168" t="s">
        <v>3</v>
      </c>
      <c r="ENT330" s="169" t="s">
        <v>598</v>
      </c>
      <c r="ENU330" s="166" t="s">
        <v>176</v>
      </c>
      <c r="ENV330" s="167">
        <v>94063810</v>
      </c>
      <c r="ENW330" s="168" t="s">
        <v>3</v>
      </c>
      <c r="ENX330" s="169" t="s">
        <v>598</v>
      </c>
      <c r="ENY330" s="166" t="s">
        <v>176</v>
      </c>
      <c r="ENZ330" s="167">
        <v>94063810</v>
      </c>
      <c r="EOA330" s="168" t="s">
        <v>3</v>
      </c>
      <c r="EOB330" s="169" t="s">
        <v>598</v>
      </c>
      <c r="EOC330" s="166" t="s">
        <v>176</v>
      </c>
      <c r="EOD330" s="167">
        <v>94063810</v>
      </c>
      <c r="EOE330" s="168" t="s">
        <v>3</v>
      </c>
      <c r="EOF330" s="169" t="s">
        <v>598</v>
      </c>
      <c r="EOG330" s="166" t="s">
        <v>176</v>
      </c>
      <c r="EOH330" s="167">
        <v>94063810</v>
      </c>
      <c r="EOI330" s="168" t="s">
        <v>3</v>
      </c>
      <c r="EOJ330" s="169" t="s">
        <v>598</v>
      </c>
      <c r="EOK330" s="166" t="s">
        <v>176</v>
      </c>
      <c r="EOL330" s="167">
        <v>94063810</v>
      </c>
      <c r="EOM330" s="168" t="s">
        <v>3</v>
      </c>
      <c r="EON330" s="169" t="s">
        <v>598</v>
      </c>
      <c r="EOO330" s="166" t="s">
        <v>176</v>
      </c>
      <c r="EOP330" s="167">
        <v>94063810</v>
      </c>
      <c r="EOQ330" s="168" t="s">
        <v>3</v>
      </c>
      <c r="EOR330" s="169" t="s">
        <v>598</v>
      </c>
      <c r="EOS330" s="166" t="s">
        <v>176</v>
      </c>
      <c r="EOT330" s="167">
        <v>94063810</v>
      </c>
      <c r="EOU330" s="168" t="s">
        <v>3</v>
      </c>
      <c r="EOV330" s="169" t="s">
        <v>598</v>
      </c>
      <c r="EOW330" s="166" t="s">
        <v>176</v>
      </c>
      <c r="EOX330" s="167">
        <v>94063810</v>
      </c>
      <c r="EOY330" s="168" t="s">
        <v>3</v>
      </c>
      <c r="EOZ330" s="169" t="s">
        <v>598</v>
      </c>
      <c r="EPA330" s="166" t="s">
        <v>176</v>
      </c>
      <c r="EPB330" s="167">
        <v>94063810</v>
      </c>
      <c r="EPC330" s="168" t="s">
        <v>3</v>
      </c>
      <c r="EPD330" s="169" t="s">
        <v>598</v>
      </c>
      <c r="EPE330" s="166" t="s">
        <v>176</v>
      </c>
      <c r="EPF330" s="167">
        <v>94063810</v>
      </c>
      <c r="EPG330" s="168" t="s">
        <v>3</v>
      </c>
      <c r="EPH330" s="169" t="s">
        <v>598</v>
      </c>
      <c r="EPI330" s="166" t="s">
        <v>176</v>
      </c>
      <c r="EPJ330" s="167">
        <v>94063810</v>
      </c>
      <c r="EPK330" s="168" t="s">
        <v>3</v>
      </c>
      <c r="EPL330" s="169" t="s">
        <v>598</v>
      </c>
      <c r="EPM330" s="166" t="s">
        <v>176</v>
      </c>
      <c r="EPN330" s="167">
        <v>94063810</v>
      </c>
      <c r="EPO330" s="168" t="s">
        <v>3</v>
      </c>
      <c r="EPP330" s="169" t="s">
        <v>598</v>
      </c>
      <c r="EPQ330" s="166" t="s">
        <v>176</v>
      </c>
      <c r="EPR330" s="167">
        <v>94063810</v>
      </c>
      <c r="EPS330" s="168" t="s">
        <v>3</v>
      </c>
      <c r="EPT330" s="169" t="s">
        <v>598</v>
      </c>
      <c r="EPU330" s="166" t="s">
        <v>176</v>
      </c>
      <c r="EPV330" s="167">
        <v>94063810</v>
      </c>
      <c r="EPW330" s="168" t="s">
        <v>3</v>
      </c>
      <c r="EPX330" s="169" t="s">
        <v>598</v>
      </c>
      <c r="EPY330" s="166" t="s">
        <v>176</v>
      </c>
      <c r="EPZ330" s="167">
        <v>94063810</v>
      </c>
      <c r="EQA330" s="168" t="s">
        <v>3</v>
      </c>
      <c r="EQB330" s="169" t="s">
        <v>598</v>
      </c>
      <c r="EQC330" s="166" t="s">
        <v>176</v>
      </c>
      <c r="EQD330" s="167">
        <v>94063810</v>
      </c>
      <c r="EQE330" s="168" t="s">
        <v>3</v>
      </c>
      <c r="EQF330" s="169" t="s">
        <v>598</v>
      </c>
      <c r="EQG330" s="166" t="s">
        <v>176</v>
      </c>
      <c r="EQH330" s="167">
        <v>94063810</v>
      </c>
      <c r="EQI330" s="168" t="s">
        <v>3</v>
      </c>
      <c r="EQJ330" s="169" t="s">
        <v>598</v>
      </c>
      <c r="EQK330" s="166" t="s">
        <v>176</v>
      </c>
      <c r="EQL330" s="167">
        <v>94063810</v>
      </c>
      <c r="EQM330" s="168" t="s">
        <v>3</v>
      </c>
      <c r="EQN330" s="169" t="s">
        <v>598</v>
      </c>
      <c r="EQO330" s="166" t="s">
        <v>176</v>
      </c>
      <c r="EQP330" s="167">
        <v>94063810</v>
      </c>
      <c r="EQQ330" s="168" t="s">
        <v>3</v>
      </c>
      <c r="EQR330" s="169" t="s">
        <v>598</v>
      </c>
      <c r="EQS330" s="166" t="s">
        <v>176</v>
      </c>
      <c r="EQT330" s="167">
        <v>94063810</v>
      </c>
      <c r="EQU330" s="168" t="s">
        <v>3</v>
      </c>
      <c r="EQV330" s="169" t="s">
        <v>598</v>
      </c>
      <c r="EQW330" s="166" t="s">
        <v>176</v>
      </c>
      <c r="EQX330" s="167">
        <v>94063810</v>
      </c>
      <c r="EQY330" s="168" t="s">
        <v>3</v>
      </c>
      <c r="EQZ330" s="169" t="s">
        <v>598</v>
      </c>
      <c r="ERA330" s="166" t="s">
        <v>176</v>
      </c>
      <c r="ERB330" s="167">
        <v>94063810</v>
      </c>
      <c r="ERC330" s="168" t="s">
        <v>3</v>
      </c>
      <c r="ERD330" s="169" t="s">
        <v>598</v>
      </c>
      <c r="ERE330" s="166" t="s">
        <v>176</v>
      </c>
      <c r="ERF330" s="167">
        <v>94063810</v>
      </c>
      <c r="ERG330" s="168" t="s">
        <v>3</v>
      </c>
      <c r="ERH330" s="169" t="s">
        <v>598</v>
      </c>
      <c r="ERI330" s="166" t="s">
        <v>176</v>
      </c>
      <c r="ERJ330" s="167">
        <v>94063810</v>
      </c>
      <c r="ERK330" s="168" t="s">
        <v>3</v>
      </c>
      <c r="ERL330" s="169" t="s">
        <v>598</v>
      </c>
      <c r="ERM330" s="166" t="s">
        <v>176</v>
      </c>
      <c r="ERN330" s="167">
        <v>94063810</v>
      </c>
      <c r="ERO330" s="168" t="s">
        <v>3</v>
      </c>
      <c r="ERP330" s="169" t="s">
        <v>598</v>
      </c>
      <c r="ERQ330" s="166" t="s">
        <v>176</v>
      </c>
      <c r="ERR330" s="167">
        <v>94063810</v>
      </c>
      <c r="ERS330" s="168" t="s">
        <v>3</v>
      </c>
      <c r="ERT330" s="169" t="s">
        <v>598</v>
      </c>
      <c r="ERU330" s="166" t="s">
        <v>176</v>
      </c>
      <c r="ERV330" s="167">
        <v>94063810</v>
      </c>
      <c r="ERW330" s="168" t="s">
        <v>3</v>
      </c>
      <c r="ERX330" s="169" t="s">
        <v>598</v>
      </c>
      <c r="ERY330" s="166" t="s">
        <v>176</v>
      </c>
      <c r="ERZ330" s="167">
        <v>94063810</v>
      </c>
      <c r="ESA330" s="168" t="s">
        <v>3</v>
      </c>
      <c r="ESB330" s="169" t="s">
        <v>598</v>
      </c>
      <c r="ESC330" s="166" t="s">
        <v>176</v>
      </c>
      <c r="ESD330" s="167">
        <v>94063810</v>
      </c>
      <c r="ESE330" s="168" t="s">
        <v>3</v>
      </c>
      <c r="ESF330" s="169" t="s">
        <v>598</v>
      </c>
      <c r="ESG330" s="166" t="s">
        <v>176</v>
      </c>
      <c r="ESH330" s="167">
        <v>94063810</v>
      </c>
      <c r="ESI330" s="168" t="s">
        <v>3</v>
      </c>
      <c r="ESJ330" s="169" t="s">
        <v>598</v>
      </c>
      <c r="ESK330" s="166" t="s">
        <v>176</v>
      </c>
      <c r="ESL330" s="167">
        <v>94063810</v>
      </c>
      <c r="ESM330" s="168" t="s">
        <v>3</v>
      </c>
      <c r="ESN330" s="169" t="s">
        <v>598</v>
      </c>
      <c r="ESO330" s="166" t="s">
        <v>176</v>
      </c>
      <c r="ESP330" s="167">
        <v>94063810</v>
      </c>
      <c r="ESQ330" s="168" t="s">
        <v>3</v>
      </c>
      <c r="ESR330" s="169" t="s">
        <v>598</v>
      </c>
      <c r="ESS330" s="166" t="s">
        <v>176</v>
      </c>
      <c r="EST330" s="167">
        <v>94063810</v>
      </c>
      <c r="ESU330" s="168" t="s">
        <v>3</v>
      </c>
      <c r="ESV330" s="169" t="s">
        <v>598</v>
      </c>
      <c r="ESW330" s="166" t="s">
        <v>176</v>
      </c>
      <c r="ESX330" s="167">
        <v>94063810</v>
      </c>
      <c r="ESY330" s="168" t="s">
        <v>3</v>
      </c>
      <c r="ESZ330" s="169" t="s">
        <v>598</v>
      </c>
      <c r="ETA330" s="166" t="s">
        <v>176</v>
      </c>
      <c r="ETB330" s="167">
        <v>94063810</v>
      </c>
      <c r="ETC330" s="168" t="s">
        <v>3</v>
      </c>
      <c r="ETD330" s="169" t="s">
        <v>598</v>
      </c>
      <c r="ETE330" s="166" t="s">
        <v>176</v>
      </c>
      <c r="ETF330" s="167">
        <v>94063810</v>
      </c>
      <c r="ETG330" s="168" t="s">
        <v>3</v>
      </c>
      <c r="ETH330" s="169" t="s">
        <v>598</v>
      </c>
      <c r="ETI330" s="166" t="s">
        <v>176</v>
      </c>
      <c r="ETJ330" s="167">
        <v>94063810</v>
      </c>
      <c r="ETK330" s="168" t="s">
        <v>3</v>
      </c>
      <c r="ETL330" s="169" t="s">
        <v>598</v>
      </c>
      <c r="ETM330" s="166" t="s">
        <v>176</v>
      </c>
      <c r="ETN330" s="167">
        <v>94063810</v>
      </c>
      <c r="ETO330" s="168" t="s">
        <v>3</v>
      </c>
      <c r="ETP330" s="169" t="s">
        <v>598</v>
      </c>
      <c r="ETQ330" s="166" t="s">
        <v>176</v>
      </c>
      <c r="ETR330" s="167">
        <v>94063810</v>
      </c>
      <c r="ETS330" s="168" t="s">
        <v>3</v>
      </c>
      <c r="ETT330" s="169" t="s">
        <v>598</v>
      </c>
      <c r="ETU330" s="166" t="s">
        <v>176</v>
      </c>
      <c r="ETV330" s="167">
        <v>94063810</v>
      </c>
      <c r="ETW330" s="168" t="s">
        <v>3</v>
      </c>
      <c r="ETX330" s="169" t="s">
        <v>598</v>
      </c>
      <c r="ETY330" s="166" t="s">
        <v>176</v>
      </c>
      <c r="ETZ330" s="167">
        <v>94063810</v>
      </c>
      <c r="EUA330" s="168" t="s">
        <v>3</v>
      </c>
      <c r="EUB330" s="169" t="s">
        <v>598</v>
      </c>
      <c r="EUC330" s="166" t="s">
        <v>176</v>
      </c>
      <c r="EUD330" s="167">
        <v>94063810</v>
      </c>
      <c r="EUE330" s="168" t="s">
        <v>3</v>
      </c>
      <c r="EUF330" s="169" t="s">
        <v>598</v>
      </c>
      <c r="EUG330" s="166" t="s">
        <v>176</v>
      </c>
      <c r="EUH330" s="167">
        <v>94063810</v>
      </c>
      <c r="EUI330" s="168" t="s">
        <v>3</v>
      </c>
      <c r="EUJ330" s="169" t="s">
        <v>598</v>
      </c>
      <c r="EUK330" s="166" t="s">
        <v>176</v>
      </c>
      <c r="EUL330" s="167">
        <v>94063810</v>
      </c>
      <c r="EUM330" s="168" t="s">
        <v>3</v>
      </c>
      <c r="EUN330" s="169" t="s">
        <v>598</v>
      </c>
      <c r="EUO330" s="166" t="s">
        <v>176</v>
      </c>
      <c r="EUP330" s="167">
        <v>94063810</v>
      </c>
      <c r="EUQ330" s="168" t="s">
        <v>3</v>
      </c>
      <c r="EUR330" s="169" t="s">
        <v>598</v>
      </c>
      <c r="EUS330" s="166" t="s">
        <v>176</v>
      </c>
      <c r="EUT330" s="167">
        <v>94063810</v>
      </c>
      <c r="EUU330" s="168" t="s">
        <v>3</v>
      </c>
      <c r="EUV330" s="169" t="s">
        <v>598</v>
      </c>
      <c r="EUW330" s="166" t="s">
        <v>176</v>
      </c>
      <c r="EUX330" s="167">
        <v>94063810</v>
      </c>
      <c r="EUY330" s="168" t="s">
        <v>3</v>
      </c>
      <c r="EUZ330" s="169" t="s">
        <v>598</v>
      </c>
      <c r="EVA330" s="166" t="s">
        <v>176</v>
      </c>
      <c r="EVB330" s="167">
        <v>94063810</v>
      </c>
      <c r="EVC330" s="168" t="s">
        <v>3</v>
      </c>
      <c r="EVD330" s="169" t="s">
        <v>598</v>
      </c>
      <c r="EVE330" s="166" t="s">
        <v>176</v>
      </c>
      <c r="EVF330" s="167">
        <v>94063810</v>
      </c>
      <c r="EVG330" s="168" t="s">
        <v>3</v>
      </c>
      <c r="EVH330" s="169" t="s">
        <v>598</v>
      </c>
      <c r="EVI330" s="166" t="s">
        <v>176</v>
      </c>
      <c r="EVJ330" s="167">
        <v>94063810</v>
      </c>
      <c r="EVK330" s="168" t="s">
        <v>3</v>
      </c>
      <c r="EVL330" s="169" t="s">
        <v>598</v>
      </c>
      <c r="EVM330" s="166" t="s">
        <v>176</v>
      </c>
      <c r="EVN330" s="167">
        <v>94063810</v>
      </c>
      <c r="EVO330" s="168" t="s">
        <v>3</v>
      </c>
      <c r="EVP330" s="169" t="s">
        <v>598</v>
      </c>
      <c r="EVQ330" s="166" t="s">
        <v>176</v>
      </c>
      <c r="EVR330" s="167">
        <v>94063810</v>
      </c>
      <c r="EVS330" s="168" t="s">
        <v>3</v>
      </c>
      <c r="EVT330" s="169" t="s">
        <v>598</v>
      </c>
      <c r="EVU330" s="166" t="s">
        <v>176</v>
      </c>
      <c r="EVV330" s="167">
        <v>94063810</v>
      </c>
      <c r="EVW330" s="168" t="s">
        <v>3</v>
      </c>
      <c r="EVX330" s="169" t="s">
        <v>598</v>
      </c>
      <c r="EVY330" s="166" t="s">
        <v>176</v>
      </c>
      <c r="EVZ330" s="167">
        <v>94063810</v>
      </c>
      <c r="EWA330" s="168" t="s">
        <v>3</v>
      </c>
      <c r="EWB330" s="169" t="s">
        <v>598</v>
      </c>
      <c r="EWC330" s="166" t="s">
        <v>176</v>
      </c>
      <c r="EWD330" s="167">
        <v>94063810</v>
      </c>
      <c r="EWE330" s="168" t="s">
        <v>3</v>
      </c>
      <c r="EWF330" s="169" t="s">
        <v>598</v>
      </c>
      <c r="EWG330" s="166" t="s">
        <v>176</v>
      </c>
      <c r="EWH330" s="167">
        <v>94063810</v>
      </c>
      <c r="EWI330" s="168" t="s">
        <v>3</v>
      </c>
      <c r="EWJ330" s="169" t="s">
        <v>598</v>
      </c>
      <c r="EWK330" s="166" t="s">
        <v>176</v>
      </c>
      <c r="EWL330" s="167">
        <v>94063810</v>
      </c>
      <c r="EWM330" s="168" t="s">
        <v>3</v>
      </c>
      <c r="EWN330" s="169" t="s">
        <v>598</v>
      </c>
      <c r="EWO330" s="166" t="s">
        <v>176</v>
      </c>
      <c r="EWP330" s="167">
        <v>94063810</v>
      </c>
      <c r="EWQ330" s="168" t="s">
        <v>3</v>
      </c>
      <c r="EWR330" s="169" t="s">
        <v>598</v>
      </c>
      <c r="EWS330" s="166" t="s">
        <v>176</v>
      </c>
      <c r="EWT330" s="167">
        <v>94063810</v>
      </c>
      <c r="EWU330" s="168" t="s">
        <v>3</v>
      </c>
      <c r="EWV330" s="169" t="s">
        <v>598</v>
      </c>
      <c r="EWW330" s="166" t="s">
        <v>176</v>
      </c>
      <c r="EWX330" s="167">
        <v>94063810</v>
      </c>
      <c r="EWY330" s="168" t="s">
        <v>3</v>
      </c>
      <c r="EWZ330" s="169" t="s">
        <v>598</v>
      </c>
      <c r="EXA330" s="166" t="s">
        <v>176</v>
      </c>
      <c r="EXB330" s="167">
        <v>94063810</v>
      </c>
      <c r="EXC330" s="168" t="s">
        <v>3</v>
      </c>
      <c r="EXD330" s="169" t="s">
        <v>598</v>
      </c>
      <c r="EXE330" s="166" t="s">
        <v>176</v>
      </c>
      <c r="EXF330" s="167">
        <v>94063810</v>
      </c>
      <c r="EXG330" s="168" t="s">
        <v>3</v>
      </c>
      <c r="EXH330" s="169" t="s">
        <v>598</v>
      </c>
      <c r="EXI330" s="166" t="s">
        <v>176</v>
      </c>
      <c r="EXJ330" s="167">
        <v>94063810</v>
      </c>
      <c r="EXK330" s="168" t="s">
        <v>3</v>
      </c>
      <c r="EXL330" s="169" t="s">
        <v>598</v>
      </c>
      <c r="EXM330" s="166" t="s">
        <v>176</v>
      </c>
      <c r="EXN330" s="167">
        <v>94063810</v>
      </c>
      <c r="EXO330" s="168" t="s">
        <v>3</v>
      </c>
      <c r="EXP330" s="169" t="s">
        <v>598</v>
      </c>
      <c r="EXQ330" s="166" t="s">
        <v>176</v>
      </c>
      <c r="EXR330" s="167">
        <v>94063810</v>
      </c>
      <c r="EXS330" s="168" t="s">
        <v>3</v>
      </c>
      <c r="EXT330" s="169" t="s">
        <v>598</v>
      </c>
      <c r="EXU330" s="166" t="s">
        <v>176</v>
      </c>
      <c r="EXV330" s="167">
        <v>94063810</v>
      </c>
      <c r="EXW330" s="168" t="s">
        <v>3</v>
      </c>
      <c r="EXX330" s="169" t="s">
        <v>598</v>
      </c>
      <c r="EXY330" s="166" t="s">
        <v>176</v>
      </c>
      <c r="EXZ330" s="167">
        <v>94063810</v>
      </c>
      <c r="EYA330" s="168" t="s">
        <v>3</v>
      </c>
      <c r="EYB330" s="169" t="s">
        <v>598</v>
      </c>
      <c r="EYC330" s="166" t="s">
        <v>176</v>
      </c>
      <c r="EYD330" s="167">
        <v>94063810</v>
      </c>
      <c r="EYE330" s="168" t="s">
        <v>3</v>
      </c>
      <c r="EYF330" s="169" t="s">
        <v>598</v>
      </c>
      <c r="EYG330" s="166" t="s">
        <v>176</v>
      </c>
      <c r="EYH330" s="167">
        <v>94063810</v>
      </c>
      <c r="EYI330" s="168" t="s">
        <v>3</v>
      </c>
      <c r="EYJ330" s="169" t="s">
        <v>598</v>
      </c>
      <c r="EYK330" s="166" t="s">
        <v>176</v>
      </c>
      <c r="EYL330" s="167">
        <v>94063810</v>
      </c>
      <c r="EYM330" s="168" t="s">
        <v>3</v>
      </c>
      <c r="EYN330" s="169" t="s">
        <v>598</v>
      </c>
      <c r="EYO330" s="166" t="s">
        <v>176</v>
      </c>
      <c r="EYP330" s="167">
        <v>94063810</v>
      </c>
      <c r="EYQ330" s="168" t="s">
        <v>3</v>
      </c>
      <c r="EYR330" s="169" t="s">
        <v>598</v>
      </c>
      <c r="EYS330" s="166" t="s">
        <v>176</v>
      </c>
      <c r="EYT330" s="167">
        <v>94063810</v>
      </c>
      <c r="EYU330" s="168" t="s">
        <v>3</v>
      </c>
      <c r="EYV330" s="169" t="s">
        <v>598</v>
      </c>
      <c r="EYW330" s="166" t="s">
        <v>176</v>
      </c>
      <c r="EYX330" s="167">
        <v>94063810</v>
      </c>
      <c r="EYY330" s="168" t="s">
        <v>3</v>
      </c>
      <c r="EYZ330" s="169" t="s">
        <v>598</v>
      </c>
      <c r="EZA330" s="166" t="s">
        <v>176</v>
      </c>
      <c r="EZB330" s="167">
        <v>94063810</v>
      </c>
      <c r="EZC330" s="168" t="s">
        <v>3</v>
      </c>
      <c r="EZD330" s="169" t="s">
        <v>598</v>
      </c>
      <c r="EZE330" s="166" t="s">
        <v>176</v>
      </c>
      <c r="EZF330" s="167">
        <v>94063810</v>
      </c>
      <c r="EZG330" s="168" t="s">
        <v>3</v>
      </c>
      <c r="EZH330" s="169" t="s">
        <v>598</v>
      </c>
      <c r="EZI330" s="166" t="s">
        <v>176</v>
      </c>
      <c r="EZJ330" s="167">
        <v>94063810</v>
      </c>
      <c r="EZK330" s="168" t="s">
        <v>3</v>
      </c>
      <c r="EZL330" s="169" t="s">
        <v>598</v>
      </c>
      <c r="EZM330" s="166" t="s">
        <v>176</v>
      </c>
      <c r="EZN330" s="167">
        <v>94063810</v>
      </c>
      <c r="EZO330" s="168" t="s">
        <v>3</v>
      </c>
      <c r="EZP330" s="169" t="s">
        <v>598</v>
      </c>
      <c r="EZQ330" s="166" t="s">
        <v>176</v>
      </c>
      <c r="EZR330" s="167">
        <v>94063810</v>
      </c>
      <c r="EZS330" s="168" t="s">
        <v>3</v>
      </c>
      <c r="EZT330" s="169" t="s">
        <v>598</v>
      </c>
      <c r="EZU330" s="166" t="s">
        <v>176</v>
      </c>
      <c r="EZV330" s="167">
        <v>94063810</v>
      </c>
      <c r="EZW330" s="168" t="s">
        <v>3</v>
      </c>
      <c r="EZX330" s="169" t="s">
        <v>598</v>
      </c>
      <c r="EZY330" s="166" t="s">
        <v>176</v>
      </c>
      <c r="EZZ330" s="167">
        <v>94063810</v>
      </c>
      <c r="FAA330" s="168" t="s">
        <v>3</v>
      </c>
      <c r="FAB330" s="169" t="s">
        <v>598</v>
      </c>
      <c r="FAC330" s="166" t="s">
        <v>176</v>
      </c>
      <c r="FAD330" s="167">
        <v>94063810</v>
      </c>
      <c r="FAE330" s="168" t="s">
        <v>3</v>
      </c>
      <c r="FAF330" s="169" t="s">
        <v>598</v>
      </c>
      <c r="FAG330" s="166" t="s">
        <v>176</v>
      </c>
      <c r="FAH330" s="167">
        <v>94063810</v>
      </c>
      <c r="FAI330" s="168" t="s">
        <v>3</v>
      </c>
      <c r="FAJ330" s="169" t="s">
        <v>598</v>
      </c>
      <c r="FAK330" s="166" t="s">
        <v>176</v>
      </c>
      <c r="FAL330" s="167">
        <v>94063810</v>
      </c>
      <c r="FAM330" s="168" t="s">
        <v>3</v>
      </c>
      <c r="FAN330" s="169" t="s">
        <v>598</v>
      </c>
      <c r="FAO330" s="166" t="s">
        <v>176</v>
      </c>
      <c r="FAP330" s="167">
        <v>94063810</v>
      </c>
      <c r="FAQ330" s="168" t="s">
        <v>3</v>
      </c>
      <c r="FAR330" s="169" t="s">
        <v>598</v>
      </c>
      <c r="FAS330" s="166" t="s">
        <v>176</v>
      </c>
      <c r="FAT330" s="167">
        <v>94063810</v>
      </c>
      <c r="FAU330" s="168" t="s">
        <v>3</v>
      </c>
      <c r="FAV330" s="169" t="s">
        <v>598</v>
      </c>
      <c r="FAW330" s="166" t="s">
        <v>176</v>
      </c>
      <c r="FAX330" s="167">
        <v>94063810</v>
      </c>
      <c r="FAY330" s="168" t="s">
        <v>3</v>
      </c>
      <c r="FAZ330" s="169" t="s">
        <v>598</v>
      </c>
      <c r="FBA330" s="166" t="s">
        <v>176</v>
      </c>
      <c r="FBB330" s="167">
        <v>94063810</v>
      </c>
      <c r="FBC330" s="168" t="s">
        <v>3</v>
      </c>
      <c r="FBD330" s="169" t="s">
        <v>598</v>
      </c>
      <c r="FBE330" s="166" t="s">
        <v>176</v>
      </c>
      <c r="FBF330" s="167">
        <v>94063810</v>
      </c>
      <c r="FBG330" s="168" t="s">
        <v>3</v>
      </c>
      <c r="FBH330" s="169" t="s">
        <v>598</v>
      </c>
      <c r="FBI330" s="166" t="s">
        <v>176</v>
      </c>
      <c r="FBJ330" s="167">
        <v>94063810</v>
      </c>
      <c r="FBK330" s="168" t="s">
        <v>3</v>
      </c>
      <c r="FBL330" s="169" t="s">
        <v>598</v>
      </c>
      <c r="FBM330" s="166" t="s">
        <v>176</v>
      </c>
      <c r="FBN330" s="167">
        <v>94063810</v>
      </c>
      <c r="FBO330" s="168" t="s">
        <v>3</v>
      </c>
      <c r="FBP330" s="169" t="s">
        <v>598</v>
      </c>
      <c r="FBQ330" s="166" t="s">
        <v>176</v>
      </c>
      <c r="FBR330" s="167">
        <v>94063810</v>
      </c>
      <c r="FBS330" s="168" t="s">
        <v>3</v>
      </c>
      <c r="FBT330" s="169" t="s">
        <v>598</v>
      </c>
      <c r="FBU330" s="166" t="s">
        <v>176</v>
      </c>
      <c r="FBV330" s="167">
        <v>94063810</v>
      </c>
      <c r="FBW330" s="168" t="s">
        <v>3</v>
      </c>
      <c r="FBX330" s="169" t="s">
        <v>598</v>
      </c>
      <c r="FBY330" s="166" t="s">
        <v>176</v>
      </c>
      <c r="FBZ330" s="167">
        <v>94063810</v>
      </c>
      <c r="FCA330" s="168" t="s">
        <v>3</v>
      </c>
      <c r="FCB330" s="169" t="s">
        <v>598</v>
      </c>
      <c r="FCC330" s="166" t="s">
        <v>176</v>
      </c>
      <c r="FCD330" s="167">
        <v>94063810</v>
      </c>
      <c r="FCE330" s="168" t="s">
        <v>3</v>
      </c>
      <c r="FCF330" s="169" t="s">
        <v>598</v>
      </c>
      <c r="FCG330" s="166" t="s">
        <v>176</v>
      </c>
      <c r="FCH330" s="167">
        <v>94063810</v>
      </c>
      <c r="FCI330" s="168" t="s">
        <v>3</v>
      </c>
      <c r="FCJ330" s="169" t="s">
        <v>598</v>
      </c>
      <c r="FCK330" s="166" t="s">
        <v>176</v>
      </c>
      <c r="FCL330" s="167">
        <v>94063810</v>
      </c>
      <c r="FCM330" s="168" t="s">
        <v>3</v>
      </c>
      <c r="FCN330" s="169" t="s">
        <v>598</v>
      </c>
      <c r="FCO330" s="166" t="s">
        <v>176</v>
      </c>
      <c r="FCP330" s="167">
        <v>94063810</v>
      </c>
      <c r="FCQ330" s="168" t="s">
        <v>3</v>
      </c>
      <c r="FCR330" s="169" t="s">
        <v>598</v>
      </c>
      <c r="FCS330" s="166" t="s">
        <v>176</v>
      </c>
      <c r="FCT330" s="167">
        <v>94063810</v>
      </c>
      <c r="FCU330" s="168" t="s">
        <v>3</v>
      </c>
      <c r="FCV330" s="169" t="s">
        <v>598</v>
      </c>
      <c r="FCW330" s="166" t="s">
        <v>176</v>
      </c>
      <c r="FCX330" s="167">
        <v>94063810</v>
      </c>
      <c r="FCY330" s="168" t="s">
        <v>3</v>
      </c>
      <c r="FCZ330" s="169" t="s">
        <v>598</v>
      </c>
      <c r="FDA330" s="166" t="s">
        <v>176</v>
      </c>
      <c r="FDB330" s="167">
        <v>94063810</v>
      </c>
      <c r="FDC330" s="168" t="s">
        <v>3</v>
      </c>
      <c r="FDD330" s="169" t="s">
        <v>598</v>
      </c>
      <c r="FDE330" s="166" t="s">
        <v>176</v>
      </c>
      <c r="FDF330" s="167">
        <v>94063810</v>
      </c>
      <c r="FDG330" s="168" t="s">
        <v>3</v>
      </c>
      <c r="FDH330" s="169" t="s">
        <v>598</v>
      </c>
      <c r="FDI330" s="166" t="s">
        <v>176</v>
      </c>
      <c r="FDJ330" s="167">
        <v>94063810</v>
      </c>
      <c r="FDK330" s="168" t="s">
        <v>3</v>
      </c>
      <c r="FDL330" s="169" t="s">
        <v>598</v>
      </c>
      <c r="FDM330" s="166" t="s">
        <v>176</v>
      </c>
      <c r="FDN330" s="167">
        <v>94063810</v>
      </c>
      <c r="FDO330" s="168" t="s">
        <v>3</v>
      </c>
      <c r="FDP330" s="169" t="s">
        <v>598</v>
      </c>
      <c r="FDQ330" s="166" t="s">
        <v>176</v>
      </c>
      <c r="FDR330" s="167">
        <v>94063810</v>
      </c>
      <c r="FDS330" s="168" t="s">
        <v>3</v>
      </c>
      <c r="FDT330" s="169" t="s">
        <v>598</v>
      </c>
      <c r="FDU330" s="166" t="s">
        <v>176</v>
      </c>
      <c r="FDV330" s="167">
        <v>94063810</v>
      </c>
      <c r="FDW330" s="168" t="s">
        <v>3</v>
      </c>
      <c r="FDX330" s="169" t="s">
        <v>598</v>
      </c>
      <c r="FDY330" s="166" t="s">
        <v>176</v>
      </c>
      <c r="FDZ330" s="167">
        <v>94063810</v>
      </c>
      <c r="FEA330" s="168" t="s">
        <v>3</v>
      </c>
      <c r="FEB330" s="169" t="s">
        <v>598</v>
      </c>
      <c r="FEC330" s="166" t="s">
        <v>176</v>
      </c>
      <c r="FED330" s="167">
        <v>94063810</v>
      </c>
      <c r="FEE330" s="168" t="s">
        <v>3</v>
      </c>
      <c r="FEF330" s="169" t="s">
        <v>598</v>
      </c>
      <c r="FEG330" s="166" t="s">
        <v>176</v>
      </c>
      <c r="FEH330" s="167">
        <v>94063810</v>
      </c>
      <c r="FEI330" s="168" t="s">
        <v>3</v>
      </c>
      <c r="FEJ330" s="169" t="s">
        <v>598</v>
      </c>
      <c r="FEK330" s="166" t="s">
        <v>176</v>
      </c>
      <c r="FEL330" s="167">
        <v>94063810</v>
      </c>
      <c r="FEM330" s="168" t="s">
        <v>3</v>
      </c>
      <c r="FEN330" s="169" t="s">
        <v>598</v>
      </c>
      <c r="FEO330" s="166" t="s">
        <v>176</v>
      </c>
      <c r="FEP330" s="167">
        <v>94063810</v>
      </c>
      <c r="FEQ330" s="168" t="s">
        <v>3</v>
      </c>
      <c r="FER330" s="169" t="s">
        <v>598</v>
      </c>
      <c r="FES330" s="166" t="s">
        <v>176</v>
      </c>
      <c r="FET330" s="167">
        <v>94063810</v>
      </c>
      <c r="FEU330" s="168" t="s">
        <v>3</v>
      </c>
      <c r="FEV330" s="169" t="s">
        <v>598</v>
      </c>
      <c r="FEW330" s="166" t="s">
        <v>176</v>
      </c>
      <c r="FEX330" s="167">
        <v>94063810</v>
      </c>
      <c r="FEY330" s="168" t="s">
        <v>3</v>
      </c>
      <c r="FEZ330" s="169" t="s">
        <v>598</v>
      </c>
      <c r="FFA330" s="166" t="s">
        <v>176</v>
      </c>
      <c r="FFB330" s="167">
        <v>94063810</v>
      </c>
      <c r="FFC330" s="168" t="s">
        <v>3</v>
      </c>
      <c r="FFD330" s="169" t="s">
        <v>598</v>
      </c>
      <c r="FFE330" s="166" t="s">
        <v>176</v>
      </c>
      <c r="FFF330" s="167">
        <v>94063810</v>
      </c>
      <c r="FFG330" s="168" t="s">
        <v>3</v>
      </c>
      <c r="FFH330" s="169" t="s">
        <v>598</v>
      </c>
      <c r="FFI330" s="166" t="s">
        <v>176</v>
      </c>
      <c r="FFJ330" s="167">
        <v>94063810</v>
      </c>
      <c r="FFK330" s="168" t="s">
        <v>3</v>
      </c>
      <c r="FFL330" s="169" t="s">
        <v>598</v>
      </c>
      <c r="FFM330" s="166" t="s">
        <v>176</v>
      </c>
      <c r="FFN330" s="167">
        <v>94063810</v>
      </c>
      <c r="FFO330" s="168" t="s">
        <v>3</v>
      </c>
      <c r="FFP330" s="169" t="s">
        <v>598</v>
      </c>
      <c r="FFQ330" s="166" t="s">
        <v>176</v>
      </c>
      <c r="FFR330" s="167">
        <v>94063810</v>
      </c>
      <c r="FFS330" s="168" t="s">
        <v>3</v>
      </c>
      <c r="FFT330" s="169" t="s">
        <v>598</v>
      </c>
      <c r="FFU330" s="166" t="s">
        <v>176</v>
      </c>
      <c r="FFV330" s="167">
        <v>94063810</v>
      </c>
      <c r="FFW330" s="168" t="s">
        <v>3</v>
      </c>
      <c r="FFX330" s="169" t="s">
        <v>598</v>
      </c>
      <c r="FFY330" s="166" t="s">
        <v>176</v>
      </c>
      <c r="FFZ330" s="167">
        <v>94063810</v>
      </c>
      <c r="FGA330" s="168" t="s">
        <v>3</v>
      </c>
      <c r="FGB330" s="169" t="s">
        <v>598</v>
      </c>
      <c r="FGC330" s="166" t="s">
        <v>176</v>
      </c>
      <c r="FGD330" s="167">
        <v>94063810</v>
      </c>
      <c r="FGE330" s="168" t="s">
        <v>3</v>
      </c>
      <c r="FGF330" s="169" t="s">
        <v>598</v>
      </c>
      <c r="FGG330" s="166" t="s">
        <v>176</v>
      </c>
      <c r="FGH330" s="167">
        <v>94063810</v>
      </c>
      <c r="FGI330" s="168" t="s">
        <v>3</v>
      </c>
      <c r="FGJ330" s="169" t="s">
        <v>598</v>
      </c>
      <c r="FGK330" s="166" t="s">
        <v>176</v>
      </c>
      <c r="FGL330" s="167">
        <v>94063810</v>
      </c>
      <c r="FGM330" s="168" t="s">
        <v>3</v>
      </c>
      <c r="FGN330" s="169" t="s">
        <v>598</v>
      </c>
      <c r="FGO330" s="166" t="s">
        <v>176</v>
      </c>
      <c r="FGP330" s="167">
        <v>94063810</v>
      </c>
      <c r="FGQ330" s="168" t="s">
        <v>3</v>
      </c>
      <c r="FGR330" s="169" t="s">
        <v>598</v>
      </c>
      <c r="FGS330" s="166" t="s">
        <v>176</v>
      </c>
      <c r="FGT330" s="167">
        <v>94063810</v>
      </c>
      <c r="FGU330" s="168" t="s">
        <v>3</v>
      </c>
      <c r="FGV330" s="169" t="s">
        <v>598</v>
      </c>
      <c r="FGW330" s="166" t="s">
        <v>176</v>
      </c>
      <c r="FGX330" s="167">
        <v>94063810</v>
      </c>
      <c r="FGY330" s="168" t="s">
        <v>3</v>
      </c>
      <c r="FGZ330" s="169" t="s">
        <v>598</v>
      </c>
      <c r="FHA330" s="166" t="s">
        <v>176</v>
      </c>
      <c r="FHB330" s="167">
        <v>94063810</v>
      </c>
      <c r="FHC330" s="168" t="s">
        <v>3</v>
      </c>
      <c r="FHD330" s="169" t="s">
        <v>598</v>
      </c>
      <c r="FHE330" s="166" t="s">
        <v>176</v>
      </c>
      <c r="FHF330" s="167">
        <v>94063810</v>
      </c>
      <c r="FHG330" s="168" t="s">
        <v>3</v>
      </c>
      <c r="FHH330" s="169" t="s">
        <v>598</v>
      </c>
      <c r="FHI330" s="166" t="s">
        <v>176</v>
      </c>
      <c r="FHJ330" s="167">
        <v>94063810</v>
      </c>
      <c r="FHK330" s="168" t="s">
        <v>3</v>
      </c>
      <c r="FHL330" s="169" t="s">
        <v>598</v>
      </c>
      <c r="FHM330" s="166" t="s">
        <v>176</v>
      </c>
      <c r="FHN330" s="167">
        <v>94063810</v>
      </c>
      <c r="FHO330" s="168" t="s">
        <v>3</v>
      </c>
      <c r="FHP330" s="169" t="s">
        <v>598</v>
      </c>
      <c r="FHQ330" s="166" t="s">
        <v>176</v>
      </c>
      <c r="FHR330" s="167">
        <v>94063810</v>
      </c>
      <c r="FHS330" s="168" t="s">
        <v>3</v>
      </c>
      <c r="FHT330" s="169" t="s">
        <v>598</v>
      </c>
      <c r="FHU330" s="166" t="s">
        <v>176</v>
      </c>
      <c r="FHV330" s="167">
        <v>94063810</v>
      </c>
      <c r="FHW330" s="168" t="s">
        <v>3</v>
      </c>
      <c r="FHX330" s="169" t="s">
        <v>598</v>
      </c>
      <c r="FHY330" s="166" t="s">
        <v>176</v>
      </c>
      <c r="FHZ330" s="167">
        <v>94063810</v>
      </c>
      <c r="FIA330" s="168" t="s">
        <v>3</v>
      </c>
      <c r="FIB330" s="169" t="s">
        <v>598</v>
      </c>
      <c r="FIC330" s="166" t="s">
        <v>176</v>
      </c>
      <c r="FID330" s="167">
        <v>94063810</v>
      </c>
      <c r="FIE330" s="168" t="s">
        <v>3</v>
      </c>
      <c r="FIF330" s="169" t="s">
        <v>598</v>
      </c>
      <c r="FIG330" s="166" t="s">
        <v>176</v>
      </c>
      <c r="FIH330" s="167">
        <v>94063810</v>
      </c>
      <c r="FII330" s="168" t="s">
        <v>3</v>
      </c>
      <c r="FIJ330" s="169" t="s">
        <v>598</v>
      </c>
      <c r="FIK330" s="166" t="s">
        <v>176</v>
      </c>
      <c r="FIL330" s="167">
        <v>94063810</v>
      </c>
      <c r="FIM330" s="168" t="s">
        <v>3</v>
      </c>
      <c r="FIN330" s="169" t="s">
        <v>598</v>
      </c>
      <c r="FIO330" s="166" t="s">
        <v>176</v>
      </c>
      <c r="FIP330" s="167">
        <v>94063810</v>
      </c>
      <c r="FIQ330" s="168" t="s">
        <v>3</v>
      </c>
      <c r="FIR330" s="169" t="s">
        <v>598</v>
      </c>
      <c r="FIS330" s="166" t="s">
        <v>176</v>
      </c>
      <c r="FIT330" s="167">
        <v>94063810</v>
      </c>
      <c r="FIU330" s="168" t="s">
        <v>3</v>
      </c>
      <c r="FIV330" s="169" t="s">
        <v>598</v>
      </c>
      <c r="FIW330" s="166" t="s">
        <v>176</v>
      </c>
      <c r="FIX330" s="167">
        <v>94063810</v>
      </c>
      <c r="FIY330" s="168" t="s">
        <v>3</v>
      </c>
      <c r="FIZ330" s="169" t="s">
        <v>598</v>
      </c>
      <c r="FJA330" s="166" t="s">
        <v>176</v>
      </c>
      <c r="FJB330" s="167">
        <v>94063810</v>
      </c>
      <c r="FJC330" s="168" t="s">
        <v>3</v>
      </c>
      <c r="FJD330" s="169" t="s">
        <v>598</v>
      </c>
      <c r="FJE330" s="166" t="s">
        <v>176</v>
      </c>
      <c r="FJF330" s="167">
        <v>94063810</v>
      </c>
      <c r="FJG330" s="168" t="s">
        <v>3</v>
      </c>
      <c r="FJH330" s="169" t="s">
        <v>598</v>
      </c>
      <c r="FJI330" s="166" t="s">
        <v>176</v>
      </c>
      <c r="FJJ330" s="167">
        <v>94063810</v>
      </c>
      <c r="FJK330" s="168" t="s">
        <v>3</v>
      </c>
      <c r="FJL330" s="169" t="s">
        <v>598</v>
      </c>
      <c r="FJM330" s="166" t="s">
        <v>176</v>
      </c>
      <c r="FJN330" s="167">
        <v>94063810</v>
      </c>
      <c r="FJO330" s="168" t="s">
        <v>3</v>
      </c>
      <c r="FJP330" s="169" t="s">
        <v>598</v>
      </c>
      <c r="FJQ330" s="166" t="s">
        <v>176</v>
      </c>
      <c r="FJR330" s="167">
        <v>94063810</v>
      </c>
      <c r="FJS330" s="168" t="s">
        <v>3</v>
      </c>
      <c r="FJT330" s="169" t="s">
        <v>598</v>
      </c>
      <c r="FJU330" s="166" t="s">
        <v>176</v>
      </c>
      <c r="FJV330" s="167">
        <v>94063810</v>
      </c>
      <c r="FJW330" s="168" t="s">
        <v>3</v>
      </c>
      <c r="FJX330" s="169" t="s">
        <v>598</v>
      </c>
      <c r="FJY330" s="166" t="s">
        <v>176</v>
      </c>
      <c r="FJZ330" s="167">
        <v>94063810</v>
      </c>
      <c r="FKA330" s="168" t="s">
        <v>3</v>
      </c>
      <c r="FKB330" s="169" t="s">
        <v>598</v>
      </c>
      <c r="FKC330" s="166" t="s">
        <v>176</v>
      </c>
      <c r="FKD330" s="167">
        <v>94063810</v>
      </c>
      <c r="FKE330" s="168" t="s">
        <v>3</v>
      </c>
      <c r="FKF330" s="169" t="s">
        <v>598</v>
      </c>
      <c r="FKG330" s="166" t="s">
        <v>176</v>
      </c>
      <c r="FKH330" s="167">
        <v>94063810</v>
      </c>
      <c r="FKI330" s="168" t="s">
        <v>3</v>
      </c>
      <c r="FKJ330" s="169" t="s">
        <v>598</v>
      </c>
      <c r="FKK330" s="166" t="s">
        <v>176</v>
      </c>
      <c r="FKL330" s="167">
        <v>94063810</v>
      </c>
      <c r="FKM330" s="168" t="s">
        <v>3</v>
      </c>
      <c r="FKN330" s="169" t="s">
        <v>598</v>
      </c>
      <c r="FKO330" s="166" t="s">
        <v>176</v>
      </c>
      <c r="FKP330" s="167">
        <v>94063810</v>
      </c>
      <c r="FKQ330" s="168" t="s">
        <v>3</v>
      </c>
      <c r="FKR330" s="169" t="s">
        <v>598</v>
      </c>
      <c r="FKS330" s="166" t="s">
        <v>176</v>
      </c>
      <c r="FKT330" s="167">
        <v>94063810</v>
      </c>
      <c r="FKU330" s="168" t="s">
        <v>3</v>
      </c>
      <c r="FKV330" s="169" t="s">
        <v>598</v>
      </c>
      <c r="FKW330" s="166" t="s">
        <v>176</v>
      </c>
      <c r="FKX330" s="167">
        <v>94063810</v>
      </c>
      <c r="FKY330" s="168" t="s">
        <v>3</v>
      </c>
      <c r="FKZ330" s="169" t="s">
        <v>598</v>
      </c>
      <c r="FLA330" s="166" t="s">
        <v>176</v>
      </c>
      <c r="FLB330" s="167">
        <v>94063810</v>
      </c>
      <c r="FLC330" s="168" t="s">
        <v>3</v>
      </c>
      <c r="FLD330" s="169" t="s">
        <v>598</v>
      </c>
      <c r="FLE330" s="166" t="s">
        <v>176</v>
      </c>
      <c r="FLF330" s="167">
        <v>94063810</v>
      </c>
      <c r="FLG330" s="168" t="s">
        <v>3</v>
      </c>
      <c r="FLH330" s="169" t="s">
        <v>598</v>
      </c>
      <c r="FLI330" s="166" t="s">
        <v>176</v>
      </c>
      <c r="FLJ330" s="167">
        <v>94063810</v>
      </c>
      <c r="FLK330" s="168" t="s">
        <v>3</v>
      </c>
      <c r="FLL330" s="169" t="s">
        <v>598</v>
      </c>
      <c r="FLM330" s="166" t="s">
        <v>176</v>
      </c>
      <c r="FLN330" s="167">
        <v>94063810</v>
      </c>
      <c r="FLO330" s="168" t="s">
        <v>3</v>
      </c>
      <c r="FLP330" s="169" t="s">
        <v>598</v>
      </c>
      <c r="FLQ330" s="166" t="s">
        <v>176</v>
      </c>
      <c r="FLR330" s="167">
        <v>94063810</v>
      </c>
      <c r="FLS330" s="168" t="s">
        <v>3</v>
      </c>
      <c r="FLT330" s="169" t="s">
        <v>598</v>
      </c>
      <c r="FLU330" s="166" t="s">
        <v>176</v>
      </c>
      <c r="FLV330" s="167">
        <v>94063810</v>
      </c>
      <c r="FLW330" s="168" t="s">
        <v>3</v>
      </c>
      <c r="FLX330" s="169" t="s">
        <v>598</v>
      </c>
      <c r="FLY330" s="166" t="s">
        <v>176</v>
      </c>
      <c r="FLZ330" s="167">
        <v>94063810</v>
      </c>
      <c r="FMA330" s="168" t="s">
        <v>3</v>
      </c>
      <c r="FMB330" s="169" t="s">
        <v>598</v>
      </c>
      <c r="FMC330" s="166" t="s">
        <v>176</v>
      </c>
      <c r="FMD330" s="167">
        <v>94063810</v>
      </c>
      <c r="FME330" s="168" t="s">
        <v>3</v>
      </c>
      <c r="FMF330" s="169" t="s">
        <v>598</v>
      </c>
      <c r="FMG330" s="166" t="s">
        <v>176</v>
      </c>
      <c r="FMH330" s="167">
        <v>94063810</v>
      </c>
      <c r="FMI330" s="168" t="s">
        <v>3</v>
      </c>
      <c r="FMJ330" s="169" t="s">
        <v>598</v>
      </c>
      <c r="FMK330" s="166" t="s">
        <v>176</v>
      </c>
      <c r="FML330" s="167">
        <v>94063810</v>
      </c>
      <c r="FMM330" s="168" t="s">
        <v>3</v>
      </c>
      <c r="FMN330" s="169" t="s">
        <v>598</v>
      </c>
      <c r="FMO330" s="166" t="s">
        <v>176</v>
      </c>
      <c r="FMP330" s="167">
        <v>94063810</v>
      </c>
      <c r="FMQ330" s="168" t="s">
        <v>3</v>
      </c>
      <c r="FMR330" s="169" t="s">
        <v>598</v>
      </c>
      <c r="FMS330" s="166" t="s">
        <v>176</v>
      </c>
      <c r="FMT330" s="167">
        <v>94063810</v>
      </c>
      <c r="FMU330" s="168" t="s">
        <v>3</v>
      </c>
      <c r="FMV330" s="169" t="s">
        <v>598</v>
      </c>
      <c r="FMW330" s="166" t="s">
        <v>176</v>
      </c>
      <c r="FMX330" s="167">
        <v>94063810</v>
      </c>
      <c r="FMY330" s="168" t="s">
        <v>3</v>
      </c>
      <c r="FMZ330" s="169" t="s">
        <v>598</v>
      </c>
      <c r="FNA330" s="166" t="s">
        <v>176</v>
      </c>
      <c r="FNB330" s="167">
        <v>94063810</v>
      </c>
      <c r="FNC330" s="168" t="s">
        <v>3</v>
      </c>
      <c r="FND330" s="169" t="s">
        <v>598</v>
      </c>
      <c r="FNE330" s="166" t="s">
        <v>176</v>
      </c>
      <c r="FNF330" s="167">
        <v>94063810</v>
      </c>
      <c r="FNG330" s="168" t="s">
        <v>3</v>
      </c>
      <c r="FNH330" s="169" t="s">
        <v>598</v>
      </c>
      <c r="FNI330" s="166" t="s">
        <v>176</v>
      </c>
      <c r="FNJ330" s="167">
        <v>94063810</v>
      </c>
      <c r="FNK330" s="168" t="s">
        <v>3</v>
      </c>
      <c r="FNL330" s="169" t="s">
        <v>598</v>
      </c>
      <c r="FNM330" s="166" t="s">
        <v>176</v>
      </c>
      <c r="FNN330" s="167">
        <v>94063810</v>
      </c>
      <c r="FNO330" s="168" t="s">
        <v>3</v>
      </c>
      <c r="FNP330" s="169" t="s">
        <v>598</v>
      </c>
      <c r="FNQ330" s="166" t="s">
        <v>176</v>
      </c>
      <c r="FNR330" s="167">
        <v>94063810</v>
      </c>
      <c r="FNS330" s="168" t="s">
        <v>3</v>
      </c>
      <c r="FNT330" s="169" t="s">
        <v>598</v>
      </c>
      <c r="FNU330" s="166" t="s">
        <v>176</v>
      </c>
      <c r="FNV330" s="167">
        <v>94063810</v>
      </c>
      <c r="FNW330" s="168" t="s">
        <v>3</v>
      </c>
      <c r="FNX330" s="169" t="s">
        <v>598</v>
      </c>
      <c r="FNY330" s="166" t="s">
        <v>176</v>
      </c>
      <c r="FNZ330" s="167">
        <v>94063810</v>
      </c>
      <c r="FOA330" s="168" t="s">
        <v>3</v>
      </c>
      <c r="FOB330" s="169" t="s">
        <v>598</v>
      </c>
      <c r="FOC330" s="166" t="s">
        <v>176</v>
      </c>
      <c r="FOD330" s="167">
        <v>94063810</v>
      </c>
      <c r="FOE330" s="168" t="s">
        <v>3</v>
      </c>
      <c r="FOF330" s="169" t="s">
        <v>598</v>
      </c>
      <c r="FOG330" s="166" t="s">
        <v>176</v>
      </c>
      <c r="FOH330" s="167">
        <v>94063810</v>
      </c>
      <c r="FOI330" s="168" t="s">
        <v>3</v>
      </c>
      <c r="FOJ330" s="169" t="s">
        <v>598</v>
      </c>
      <c r="FOK330" s="166" t="s">
        <v>176</v>
      </c>
      <c r="FOL330" s="167">
        <v>94063810</v>
      </c>
      <c r="FOM330" s="168" t="s">
        <v>3</v>
      </c>
      <c r="FON330" s="169" t="s">
        <v>598</v>
      </c>
      <c r="FOO330" s="166" t="s">
        <v>176</v>
      </c>
      <c r="FOP330" s="167">
        <v>94063810</v>
      </c>
      <c r="FOQ330" s="168" t="s">
        <v>3</v>
      </c>
      <c r="FOR330" s="169" t="s">
        <v>598</v>
      </c>
      <c r="FOS330" s="166" t="s">
        <v>176</v>
      </c>
      <c r="FOT330" s="167">
        <v>94063810</v>
      </c>
      <c r="FOU330" s="168" t="s">
        <v>3</v>
      </c>
      <c r="FOV330" s="169" t="s">
        <v>598</v>
      </c>
      <c r="FOW330" s="166" t="s">
        <v>176</v>
      </c>
      <c r="FOX330" s="167">
        <v>94063810</v>
      </c>
      <c r="FOY330" s="168" t="s">
        <v>3</v>
      </c>
      <c r="FOZ330" s="169" t="s">
        <v>598</v>
      </c>
      <c r="FPA330" s="166" t="s">
        <v>176</v>
      </c>
      <c r="FPB330" s="167">
        <v>94063810</v>
      </c>
      <c r="FPC330" s="168" t="s">
        <v>3</v>
      </c>
      <c r="FPD330" s="169" t="s">
        <v>598</v>
      </c>
      <c r="FPE330" s="166" t="s">
        <v>176</v>
      </c>
      <c r="FPF330" s="167">
        <v>94063810</v>
      </c>
      <c r="FPG330" s="168" t="s">
        <v>3</v>
      </c>
      <c r="FPH330" s="169" t="s">
        <v>598</v>
      </c>
      <c r="FPI330" s="166" t="s">
        <v>176</v>
      </c>
      <c r="FPJ330" s="167">
        <v>94063810</v>
      </c>
      <c r="FPK330" s="168" t="s">
        <v>3</v>
      </c>
      <c r="FPL330" s="169" t="s">
        <v>598</v>
      </c>
      <c r="FPM330" s="166" t="s">
        <v>176</v>
      </c>
      <c r="FPN330" s="167">
        <v>94063810</v>
      </c>
      <c r="FPO330" s="168" t="s">
        <v>3</v>
      </c>
      <c r="FPP330" s="169" t="s">
        <v>598</v>
      </c>
      <c r="FPQ330" s="166" t="s">
        <v>176</v>
      </c>
      <c r="FPR330" s="167">
        <v>94063810</v>
      </c>
      <c r="FPS330" s="168" t="s">
        <v>3</v>
      </c>
      <c r="FPT330" s="169" t="s">
        <v>598</v>
      </c>
      <c r="FPU330" s="166" t="s">
        <v>176</v>
      </c>
      <c r="FPV330" s="167">
        <v>94063810</v>
      </c>
      <c r="FPW330" s="168" t="s">
        <v>3</v>
      </c>
      <c r="FPX330" s="169" t="s">
        <v>598</v>
      </c>
      <c r="FPY330" s="166" t="s">
        <v>176</v>
      </c>
      <c r="FPZ330" s="167">
        <v>94063810</v>
      </c>
      <c r="FQA330" s="168" t="s">
        <v>3</v>
      </c>
      <c r="FQB330" s="169" t="s">
        <v>598</v>
      </c>
      <c r="FQC330" s="166" t="s">
        <v>176</v>
      </c>
      <c r="FQD330" s="167">
        <v>94063810</v>
      </c>
      <c r="FQE330" s="168" t="s">
        <v>3</v>
      </c>
      <c r="FQF330" s="169" t="s">
        <v>598</v>
      </c>
      <c r="FQG330" s="166" t="s">
        <v>176</v>
      </c>
      <c r="FQH330" s="167">
        <v>94063810</v>
      </c>
      <c r="FQI330" s="168" t="s">
        <v>3</v>
      </c>
      <c r="FQJ330" s="169" t="s">
        <v>598</v>
      </c>
      <c r="FQK330" s="166" t="s">
        <v>176</v>
      </c>
      <c r="FQL330" s="167">
        <v>94063810</v>
      </c>
      <c r="FQM330" s="168" t="s">
        <v>3</v>
      </c>
      <c r="FQN330" s="169" t="s">
        <v>598</v>
      </c>
      <c r="FQO330" s="166" t="s">
        <v>176</v>
      </c>
      <c r="FQP330" s="167">
        <v>94063810</v>
      </c>
      <c r="FQQ330" s="168" t="s">
        <v>3</v>
      </c>
      <c r="FQR330" s="169" t="s">
        <v>598</v>
      </c>
      <c r="FQS330" s="166" t="s">
        <v>176</v>
      </c>
      <c r="FQT330" s="167">
        <v>94063810</v>
      </c>
      <c r="FQU330" s="168" t="s">
        <v>3</v>
      </c>
      <c r="FQV330" s="169" t="s">
        <v>598</v>
      </c>
      <c r="FQW330" s="166" t="s">
        <v>176</v>
      </c>
      <c r="FQX330" s="167">
        <v>94063810</v>
      </c>
      <c r="FQY330" s="168" t="s">
        <v>3</v>
      </c>
      <c r="FQZ330" s="169" t="s">
        <v>598</v>
      </c>
      <c r="FRA330" s="166" t="s">
        <v>176</v>
      </c>
      <c r="FRB330" s="167">
        <v>94063810</v>
      </c>
      <c r="FRC330" s="168" t="s">
        <v>3</v>
      </c>
      <c r="FRD330" s="169" t="s">
        <v>598</v>
      </c>
      <c r="FRE330" s="166" t="s">
        <v>176</v>
      </c>
      <c r="FRF330" s="167">
        <v>94063810</v>
      </c>
      <c r="FRG330" s="168" t="s">
        <v>3</v>
      </c>
      <c r="FRH330" s="169" t="s">
        <v>598</v>
      </c>
      <c r="FRI330" s="166" t="s">
        <v>176</v>
      </c>
      <c r="FRJ330" s="167">
        <v>94063810</v>
      </c>
      <c r="FRK330" s="168" t="s">
        <v>3</v>
      </c>
      <c r="FRL330" s="169" t="s">
        <v>598</v>
      </c>
      <c r="FRM330" s="166" t="s">
        <v>176</v>
      </c>
      <c r="FRN330" s="167">
        <v>94063810</v>
      </c>
      <c r="FRO330" s="168" t="s">
        <v>3</v>
      </c>
      <c r="FRP330" s="169" t="s">
        <v>598</v>
      </c>
      <c r="FRQ330" s="166" t="s">
        <v>176</v>
      </c>
      <c r="FRR330" s="167">
        <v>94063810</v>
      </c>
      <c r="FRS330" s="168" t="s">
        <v>3</v>
      </c>
      <c r="FRT330" s="169" t="s">
        <v>598</v>
      </c>
      <c r="FRU330" s="166" t="s">
        <v>176</v>
      </c>
      <c r="FRV330" s="167">
        <v>94063810</v>
      </c>
      <c r="FRW330" s="168" t="s">
        <v>3</v>
      </c>
      <c r="FRX330" s="169" t="s">
        <v>598</v>
      </c>
      <c r="FRY330" s="166" t="s">
        <v>176</v>
      </c>
      <c r="FRZ330" s="167">
        <v>94063810</v>
      </c>
      <c r="FSA330" s="168" t="s">
        <v>3</v>
      </c>
      <c r="FSB330" s="169" t="s">
        <v>598</v>
      </c>
      <c r="FSC330" s="166" t="s">
        <v>176</v>
      </c>
      <c r="FSD330" s="167">
        <v>94063810</v>
      </c>
      <c r="FSE330" s="168" t="s">
        <v>3</v>
      </c>
      <c r="FSF330" s="169" t="s">
        <v>598</v>
      </c>
      <c r="FSG330" s="166" t="s">
        <v>176</v>
      </c>
      <c r="FSH330" s="167">
        <v>94063810</v>
      </c>
      <c r="FSI330" s="168" t="s">
        <v>3</v>
      </c>
      <c r="FSJ330" s="169" t="s">
        <v>598</v>
      </c>
      <c r="FSK330" s="166" t="s">
        <v>176</v>
      </c>
      <c r="FSL330" s="167">
        <v>94063810</v>
      </c>
      <c r="FSM330" s="168" t="s">
        <v>3</v>
      </c>
      <c r="FSN330" s="169" t="s">
        <v>598</v>
      </c>
      <c r="FSO330" s="166" t="s">
        <v>176</v>
      </c>
      <c r="FSP330" s="167">
        <v>94063810</v>
      </c>
      <c r="FSQ330" s="168" t="s">
        <v>3</v>
      </c>
      <c r="FSR330" s="169" t="s">
        <v>598</v>
      </c>
      <c r="FSS330" s="166" t="s">
        <v>176</v>
      </c>
      <c r="FST330" s="167">
        <v>94063810</v>
      </c>
      <c r="FSU330" s="168" t="s">
        <v>3</v>
      </c>
      <c r="FSV330" s="169" t="s">
        <v>598</v>
      </c>
      <c r="FSW330" s="166" t="s">
        <v>176</v>
      </c>
      <c r="FSX330" s="167">
        <v>94063810</v>
      </c>
      <c r="FSY330" s="168" t="s">
        <v>3</v>
      </c>
      <c r="FSZ330" s="169" t="s">
        <v>598</v>
      </c>
      <c r="FTA330" s="166" t="s">
        <v>176</v>
      </c>
      <c r="FTB330" s="167">
        <v>94063810</v>
      </c>
      <c r="FTC330" s="168" t="s">
        <v>3</v>
      </c>
      <c r="FTD330" s="169" t="s">
        <v>598</v>
      </c>
      <c r="FTE330" s="166" t="s">
        <v>176</v>
      </c>
      <c r="FTF330" s="167">
        <v>94063810</v>
      </c>
      <c r="FTG330" s="168" t="s">
        <v>3</v>
      </c>
      <c r="FTH330" s="169" t="s">
        <v>598</v>
      </c>
      <c r="FTI330" s="166" t="s">
        <v>176</v>
      </c>
      <c r="FTJ330" s="167">
        <v>94063810</v>
      </c>
      <c r="FTK330" s="168" t="s">
        <v>3</v>
      </c>
      <c r="FTL330" s="169" t="s">
        <v>598</v>
      </c>
      <c r="FTM330" s="166" t="s">
        <v>176</v>
      </c>
      <c r="FTN330" s="167">
        <v>94063810</v>
      </c>
      <c r="FTO330" s="168" t="s">
        <v>3</v>
      </c>
      <c r="FTP330" s="169" t="s">
        <v>598</v>
      </c>
      <c r="FTQ330" s="166" t="s">
        <v>176</v>
      </c>
      <c r="FTR330" s="167">
        <v>94063810</v>
      </c>
      <c r="FTS330" s="168" t="s">
        <v>3</v>
      </c>
      <c r="FTT330" s="169" t="s">
        <v>598</v>
      </c>
      <c r="FTU330" s="166" t="s">
        <v>176</v>
      </c>
      <c r="FTV330" s="167">
        <v>94063810</v>
      </c>
      <c r="FTW330" s="168" t="s">
        <v>3</v>
      </c>
      <c r="FTX330" s="169" t="s">
        <v>598</v>
      </c>
      <c r="FTY330" s="166" t="s">
        <v>176</v>
      </c>
      <c r="FTZ330" s="167">
        <v>94063810</v>
      </c>
      <c r="FUA330" s="168" t="s">
        <v>3</v>
      </c>
      <c r="FUB330" s="169" t="s">
        <v>598</v>
      </c>
      <c r="FUC330" s="166" t="s">
        <v>176</v>
      </c>
      <c r="FUD330" s="167">
        <v>94063810</v>
      </c>
      <c r="FUE330" s="168" t="s">
        <v>3</v>
      </c>
      <c r="FUF330" s="169" t="s">
        <v>598</v>
      </c>
      <c r="FUG330" s="166" t="s">
        <v>176</v>
      </c>
      <c r="FUH330" s="167">
        <v>94063810</v>
      </c>
      <c r="FUI330" s="168" t="s">
        <v>3</v>
      </c>
      <c r="FUJ330" s="169" t="s">
        <v>598</v>
      </c>
      <c r="FUK330" s="166" t="s">
        <v>176</v>
      </c>
      <c r="FUL330" s="167">
        <v>94063810</v>
      </c>
      <c r="FUM330" s="168" t="s">
        <v>3</v>
      </c>
      <c r="FUN330" s="169" t="s">
        <v>598</v>
      </c>
      <c r="FUO330" s="166" t="s">
        <v>176</v>
      </c>
      <c r="FUP330" s="167">
        <v>94063810</v>
      </c>
      <c r="FUQ330" s="168" t="s">
        <v>3</v>
      </c>
      <c r="FUR330" s="169" t="s">
        <v>598</v>
      </c>
      <c r="FUS330" s="166" t="s">
        <v>176</v>
      </c>
      <c r="FUT330" s="167">
        <v>94063810</v>
      </c>
      <c r="FUU330" s="168" t="s">
        <v>3</v>
      </c>
      <c r="FUV330" s="169" t="s">
        <v>598</v>
      </c>
      <c r="FUW330" s="166" t="s">
        <v>176</v>
      </c>
      <c r="FUX330" s="167">
        <v>94063810</v>
      </c>
      <c r="FUY330" s="168" t="s">
        <v>3</v>
      </c>
      <c r="FUZ330" s="169" t="s">
        <v>598</v>
      </c>
      <c r="FVA330" s="166" t="s">
        <v>176</v>
      </c>
      <c r="FVB330" s="167">
        <v>94063810</v>
      </c>
      <c r="FVC330" s="168" t="s">
        <v>3</v>
      </c>
      <c r="FVD330" s="169" t="s">
        <v>598</v>
      </c>
      <c r="FVE330" s="166" t="s">
        <v>176</v>
      </c>
      <c r="FVF330" s="167">
        <v>94063810</v>
      </c>
      <c r="FVG330" s="168" t="s">
        <v>3</v>
      </c>
      <c r="FVH330" s="169" t="s">
        <v>598</v>
      </c>
      <c r="FVI330" s="166" t="s">
        <v>176</v>
      </c>
      <c r="FVJ330" s="167">
        <v>94063810</v>
      </c>
      <c r="FVK330" s="168" t="s">
        <v>3</v>
      </c>
      <c r="FVL330" s="169" t="s">
        <v>598</v>
      </c>
      <c r="FVM330" s="166" t="s">
        <v>176</v>
      </c>
      <c r="FVN330" s="167">
        <v>94063810</v>
      </c>
      <c r="FVO330" s="168" t="s">
        <v>3</v>
      </c>
      <c r="FVP330" s="169" t="s">
        <v>598</v>
      </c>
      <c r="FVQ330" s="166" t="s">
        <v>176</v>
      </c>
      <c r="FVR330" s="167">
        <v>94063810</v>
      </c>
      <c r="FVS330" s="168" t="s">
        <v>3</v>
      </c>
      <c r="FVT330" s="169" t="s">
        <v>598</v>
      </c>
      <c r="FVU330" s="166" t="s">
        <v>176</v>
      </c>
      <c r="FVV330" s="167">
        <v>94063810</v>
      </c>
      <c r="FVW330" s="168" t="s">
        <v>3</v>
      </c>
      <c r="FVX330" s="169" t="s">
        <v>598</v>
      </c>
      <c r="FVY330" s="166" t="s">
        <v>176</v>
      </c>
      <c r="FVZ330" s="167">
        <v>94063810</v>
      </c>
      <c r="FWA330" s="168" t="s">
        <v>3</v>
      </c>
      <c r="FWB330" s="169" t="s">
        <v>598</v>
      </c>
      <c r="FWC330" s="166" t="s">
        <v>176</v>
      </c>
      <c r="FWD330" s="167">
        <v>94063810</v>
      </c>
      <c r="FWE330" s="168" t="s">
        <v>3</v>
      </c>
      <c r="FWF330" s="169" t="s">
        <v>598</v>
      </c>
      <c r="FWG330" s="166" t="s">
        <v>176</v>
      </c>
      <c r="FWH330" s="167">
        <v>94063810</v>
      </c>
      <c r="FWI330" s="168" t="s">
        <v>3</v>
      </c>
      <c r="FWJ330" s="169" t="s">
        <v>598</v>
      </c>
      <c r="FWK330" s="166" t="s">
        <v>176</v>
      </c>
      <c r="FWL330" s="167">
        <v>94063810</v>
      </c>
      <c r="FWM330" s="168" t="s">
        <v>3</v>
      </c>
      <c r="FWN330" s="169" t="s">
        <v>598</v>
      </c>
      <c r="FWO330" s="166" t="s">
        <v>176</v>
      </c>
      <c r="FWP330" s="167">
        <v>94063810</v>
      </c>
      <c r="FWQ330" s="168" t="s">
        <v>3</v>
      </c>
      <c r="FWR330" s="169" t="s">
        <v>598</v>
      </c>
      <c r="FWS330" s="166" t="s">
        <v>176</v>
      </c>
      <c r="FWT330" s="167">
        <v>94063810</v>
      </c>
      <c r="FWU330" s="168" t="s">
        <v>3</v>
      </c>
      <c r="FWV330" s="169" t="s">
        <v>598</v>
      </c>
      <c r="FWW330" s="166" t="s">
        <v>176</v>
      </c>
      <c r="FWX330" s="167">
        <v>94063810</v>
      </c>
      <c r="FWY330" s="168" t="s">
        <v>3</v>
      </c>
      <c r="FWZ330" s="169" t="s">
        <v>598</v>
      </c>
      <c r="FXA330" s="166" t="s">
        <v>176</v>
      </c>
      <c r="FXB330" s="167">
        <v>94063810</v>
      </c>
      <c r="FXC330" s="168" t="s">
        <v>3</v>
      </c>
      <c r="FXD330" s="169" t="s">
        <v>598</v>
      </c>
      <c r="FXE330" s="166" t="s">
        <v>176</v>
      </c>
      <c r="FXF330" s="167">
        <v>94063810</v>
      </c>
      <c r="FXG330" s="168" t="s">
        <v>3</v>
      </c>
      <c r="FXH330" s="169" t="s">
        <v>598</v>
      </c>
      <c r="FXI330" s="166" t="s">
        <v>176</v>
      </c>
      <c r="FXJ330" s="167">
        <v>94063810</v>
      </c>
      <c r="FXK330" s="168" t="s">
        <v>3</v>
      </c>
      <c r="FXL330" s="169" t="s">
        <v>598</v>
      </c>
      <c r="FXM330" s="166" t="s">
        <v>176</v>
      </c>
      <c r="FXN330" s="167">
        <v>94063810</v>
      </c>
      <c r="FXO330" s="168" t="s">
        <v>3</v>
      </c>
      <c r="FXP330" s="169" t="s">
        <v>598</v>
      </c>
      <c r="FXQ330" s="166" t="s">
        <v>176</v>
      </c>
      <c r="FXR330" s="167">
        <v>94063810</v>
      </c>
      <c r="FXS330" s="168" t="s">
        <v>3</v>
      </c>
      <c r="FXT330" s="169" t="s">
        <v>598</v>
      </c>
      <c r="FXU330" s="166" t="s">
        <v>176</v>
      </c>
      <c r="FXV330" s="167">
        <v>94063810</v>
      </c>
      <c r="FXW330" s="168" t="s">
        <v>3</v>
      </c>
      <c r="FXX330" s="169" t="s">
        <v>598</v>
      </c>
      <c r="FXY330" s="166" t="s">
        <v>176</v>
      </c>
      <c r="FXZ330" s="167">
        <v>94063810</v>
      </c>
      <c r="FYA330" s="168" t="s">
        <v>3</v>
      </c>
      <c r="FYB330" s="169" t="s">
        <v>598</v>
      </c>
      <c r="FYC330" s="166" t="s">
        <v>176</v>
      </c>
      <c r="FYD330" s="167">
        <v>94063810</v>
      </c>
      <c r="FYE330" s="168" t="s">
        <v>3</v>
      </c>
      <c r="FYF330" s="169" t="s">
        <v>598</v>
      </c>
      <c r="FYG330" s="166" t="s">
        <v>176</v>
      </c>
      <c r="FYH330" s="167">
        <v>94063810</v>
      </c>
      <c r="FYI330" s="168" t="s">
        <v>3</v>
      </c>
      <c r="FYJ330" s="169" t="s">
        <v>598</v>
      </c>
      <c r="FYK330" s="166" t="s">
        <v>176</v>
      </c>
      <c r="FYL330" s="167">
        <v>94063810</v>
      </c>
      <c r="FYM330" s="168" t="s">
        <v>3</v>
      </c>
      <c r="FYN330" s="169" t="s">
        <v>598</v>
      </c>
      <c r="FYO330" s="166" t="s">
        <v>176</v>
      </c>
      <c r="FYP330" s="167">
        <v>94063810</v>
      </c>
      <c r="FYQ330" s="168" t="s">
        <v>3</v>
      </c>
      <c r="FYR330" s="169" t="s">
        <v>598</v>
      </c>
      <c r="FYS330" s="166" t="s">
        <v>176</v>
      </c>
      <c r="FYT330" s="167">
        <v>94063810</v>
      </c>
      <c r="FYU330" s="168" t="s">
        <v>3</v>
      </c>
      <c r="FYV330" s="169" t="s">
        <v>598</v>
      </c>
      <c r="FYW330" s="166" t="s">
        <v>176</v>
      </c>
      <c r="FYX330" s="167">
        <v>94063810</v>
      </c>
      <c r="FYY330" s="168" t="s">
        <v>3</v>
      </c>
      <c r="FYZ330" s="169" t="s">
        <v>598</v>
      </c>
      <c r="FZA330" s="166" t="s">
        <v>176</v>
      </c>
      <c r="FZB330" s="167">
        <v>94063810</v>
      </c>
      <c r="FZC330" s="168" t="s">
        <v>3</v>
      </c>
      <c r="FZD330" s="169" t="s">
        <v>598</v>
      </c>
      <c r="FZE330" s="166" t="s">
        <v>176</v>
      </c>
      <c r="FZF330" s="167">
        <v>94063810</v>
      </c>
      <c r="FZG330" s="168" t="s">
        <v>3</v>
      </c>
      <c r="FZH330" s="169" t="s">
        <v>598</v>
      </c>
      <c r="FZI330" s="166" t="s">
        <v>176</v>
      </c>
      <c r="FZJ330" s="167">
        <v>94063810</v>
      </c>
      <c r="FZK330" s="168" t="s">
        <v>3</v>
      </c>
      <c r="FZL330" s="169" t="s">
        <v>598</v>
      </c>
      <c r="FZM330" s="166" t="s">
        <v>176</v>
      </c>
      <c r="FZN330" s="167">
        <v>94063810</v>
      </c>
      <c r="FZO330" s="168" t="s">
        <v>3</v>
      </c>
      <c r="FZP330" s="169" t="s">
        <v>598</v>
      </c>
      <c r="FZQ330" s="166" t="s">
        <v>176</v>
      </c>
      <c r="FZR330" s="167">
        <v>94063810</v>
      </c>
      <c r="FZS330" s="168" t="s">
        <v>3</v>
      </c>
      <c r="FZT330" s="169" t="s">
        <v>598</v>
      </c>
      <c r="FZU330" s="166" t="s">
        <v>176</v>
      </c>
      <c r="FZV330" s="167">
        <v>94063810</v>
      </c>
      <c r="FZW330" s="168" t="s">
        <v>3</v>
      </c>
      <c r="FZX330" s="169" t="s">
        <v>598</v>
      </c>
      <c r="FZY330" s="166" t="s">
        <v>176</v>
      </c>
      <c r="FZZ330" s="167">
        <v>94063810</v>
      </c>
      <c r="GAA330" s="168" t="s">
        <v>3</v>
      </c>
      <c r="GAB330" s="169" t="s">
        <v>598</v>
      </c>
      <c r="GAC330" s="166" t="s">
        <v>176</v>
      </c>
      <c r="GAD330" s="167">
        <v>94063810</v>
      </c>
      <c r="GAE330" s="168" t="s">
        <v>3</v>
      </c>
      <c r="GAF330" s="169" t="s">
        <v>598</v>
      </c>
      <c r="GAG330" s="166" t="s">
        <v>176</v>
      </c>
      <c r="GAH330" s="167">
        <v>94063810</v>
      </c>
      <c r="GAI330" s="168" t="s">
        <v>3</v>
      </c>
      <c r="GAJ330" s="169" t="s">
        <v>598</v>
      </c>
      <c r="GAK330" s="166" t="s">
        <v>176</v>
      </c>
      <c r="GAL330" s="167">
        <v>94063810</v>
      </c>
      <c r="GAM330" s="168" t="s">
        <v>3</v>
      </c>
      <c r="GAN330" s="169" t="s">
        <v>598</v>
      </c>
      <c r="GAO330" s="166" t="s">
        <v>176</v>
      </c>
      <c r="GAP330" s="167">
        <v>94063810</v>
      </c>
      <c r="GAQ330" s="168" t="s">
        <v>3</v>
      </c>
      <c r="GAR330" s="169" t="s">
        <v>598</v>
      </c>
      <c r="GAS330" s="166" t="s">
        <v>176</v>
      </c>
      <c r="GAT330" s="167">
        <v>94063810</v>
      </c>
      <c r="GAU330" s="168" t="s">
        <v>3</v>
      </c>
      <c r="GAV330" s="169" t="s">
        <v>598</v>
      </c>
      <c r="GAW330" s="166" t="s">
        <v>176</v>
      </c>
      <c r="GAX330" s="167">
        <v>94063810</v>
      </c>
      <c r="GAY330" s="168" t="s">
        <v>3</v>
      </c>
      <c r="GAZ330" s="169" t="s">
        <v>598</v>
      </c>
      <c r="GBA330" s="166" t="s">
        <v>176</v>
      </c>
      <c r="GBB330" s="167">
        <v>94063810</v>
      </c>
      <c r="GBC330" s="168" t="s">
        <v>3</v>
      </c>
      <c r="GBD330" s="169" t="s">
        <v>598</v>
      </c>
      <c r="GBE330" s="166" t="s">
        <v>176</v>
      </c>
      <c r="GBF330" s="167">
        <v>94063810</v>
      </c>
      <c r="GBG330" s="168" t="s">
        <v>3</v>
      </c>
      <c r="GBH330" s="169" t="s">
        <v>598</v>
      </c>
      <c r="GBI330" s="166" t="s">
        <v>176</v>
      </c>
      <c r="GBJ330" s="167">
        <v>94063810</v>
      </c>
      <c r="GBK330" s="168" t="s">
        <v>3</v>
      </c>
      <c r="GBL330" s="169" t="s">
        <v>598</v>
      </c>
      <c r="GBM330" s="166" t="s">
        <v>176</v>
      </c>
      <c r="GBN330" s="167">
        <v>94063810</v>
      </c>
      <c r="GBO330" s="168" t="s">
        <v>3</v>
      </c>
      <c r="GBP330" s="169" t="s">
        <v>598</v>
      </c>
      <c r="GBQ330" s="166" t="s">
        <v>176</v>
      </c>
      <c r="GBR330" s="167">
        <v>94063810</v>
      </c>
      <c r="GBS330" s="168" t="s">
        <v>3</v>
      </c>
      <c r="GBT330" s="169" t="s">
        <v>598</v>
      </c>
      <c r="GBU330" s="166" t="s">
        <v>176</v>
      </c>
      <c r="GBV330" s="167">
        <v>94063810</v>
      </c>
      <c r="GBW330" s="168" t="s">
        <v>3</v>
      </c>
      <c r="GBX330" s="169" t="s">
        <v>598</v>
      </c>
      <c r="GBY330" s="166" t="s">
        <v>176</v>
      </c>
      <c r="GBZ330" s="167">
        <v>94063810</v>
      </c>
      <c r="GCA330" s="168" t="s">
        <v>3</v>
      </c>
      <c r="GCB330" s="169" t="s">
        <v>598</v>
      </c>
      <c r="GCC330" s="166" t="s">
        <v>176</v>
      </c>
      <c r="GCD330" s="167">
        <v>94063810</v>
      </c>
      <c r="GCE330" s="168" t="s">
        <v>3</v>
      </c>
      <c r="GCF330" s="169" t="s">
        <v>598</v>
      </c>
      <c r="GCG330" s="166" t="s">
        <v>176</v>
      </c>
      <c r="GCH330" s="167">
        <v>94063810</v>
      </c>
      <c r="GCI330" s="168" t="s">
        <v>3</v>
      </c>
      <c r="GCJ330" s="169" t="s">
        <v>598</v>
      </c>
      <c r="GCK330" s="166" t="s">
        <v>176</v>
      </c>
      <c r="GCL330" s="167">
        <v>94063810</v>
      </c>
      <c r="GCM330" s="168" t="s">
        <v>3</v>
      </c>
      <c r="GCN330" s="169" t="s">
        <v>598</v>
      </c>
      <c r="GCO330" s="166" t="s">
        <v>176</v>
      </c>
      <c r="GCP330" s="167">
        <v>94063810</v>
      </c>
      <c r="GCQ330" s="168" t="s">
        <v>3</v>
      </c>
      <c r="GCR330" s="169" t="s">
        <v>598</v>
      </c>
      <c r="GCS330" s="166" t="s">
        <v>176</v>
      </c>
      <c r="GCT330" s="167">
        <v>94063810</v>
      </c>
      <c r="GCU330" s="168" t="s">
        <v>3</v>
      </c>
      <c r="GCV330" s="169" t="s">
        <v>598</v>
      </c>
      <c r="GCW330" s="166" t="s">
        <v>176</v>
      </c>
      <c r="GCX330" s="167">
        <v>94063810</v>
      </c>
      <c r="GCY330" s="168" t="s">
        <v>3</v>
      </c>
      <c r="GCZ330" s="169" t="s">
        <v>598</v>
      </c>
      <c r="GDA330" s="166" t="s">
        <v>176</v>
      </c>
      <c r="GDB330" s="167">
        <v>94063810</v>
      </c>
      <c r="GDC330" s="168" t="s">
        <v>3</v>
      </c>
      <c r="GDD330" s="169" t="s">
        <v>598</v>
      </c>
      <c r="GDE330" s="166" t="s">
        <v>176</v>
      </c>
      <c r="GDF330" s="167">
        <v>94063810</v>
      </c>
      <c r="GDG330" s="168" t="s">
        <v>3</v>
      </c>
      <c r="GDH330" s="169" t="s">
        <v>598</v>
      </c>
      <c r="GDI330" s="166" t="s">
        <v>176</v>
      </c>
      <c r="GDJ330" s="167">
        <v>94063810</v>
      </c>
      <c r="GDK330" s="168" t="s">
        <v>3</v>
      </c>
      <c r="GDL330" s="169" t="s">
        <v>598</v>
      </c>
      <c r="GDM330" s="166" t="s">
        <v>176</v>
      </c>
      <c r="GDN330" s="167">
        <v>94063810</v>
      </c>
      <c r="GDO330" s="168" t="s">
        <v>3</v>
      </c>
      <c r="GDP330" s="169" t="s">
        <v>598</v>
      </c>
      <c r="GDQ330" s="166" t="s">
        <v>176</v>
      </c>
      <c r="GDR330" s="167">
        <v>94063810</v>
      </c>
      <c r="GDS330" s="168" t="s">
        <v>3</v>
      </c>
      <c r="GDT330" s="169" t="s">
        <v>598</v>
      </c>
      <c r="GDU330" s="166" t="s">
        <v>176</v>
      </c>
      <c r="GDV330" s="167">
        <v>94063810</v>
      </c>
      <c r="GDW330" s="168" t="s">
        <v>3</v>
      </c>
      <c r="GDX330" s="169" t="s">
        <v>598</v>
      </c>
      <c r="GDY330" s="166" t="s">
        <v>176</v>
      </c>
      <c r="GDZ330" s="167">
        <v>94063810</v>
      </c>
      <c r="GEA330" s="168" t="s">
        <v>3</v>
      </c>
      <c r="GEB330" s="169" t="s">
        <v>598</v>
      </c>
      <c r="GEC330" s="166" t="s">
        <v>176</v>
      </c>
      <c r="GED330" s="167">
        <v>94063810</v>
      </c>
      <c r="GEE330" s="168" t="s">
        <v>3</v>
      </c>
      <c r="GEF330" s="169" t="s">
        <v>598</v>
      </c>
      <c r="GEG330" s="166" t="s">
        <v>176</v>
      </c>
      <c r="GEH330" s="167">
        <v>94063810</v>
      </c>
      <c r="GEI330" s="168" t="s">
        <v>3</v>
      </c>
      <c r="GEJ330" s="169" t="s">
        <v>598</v>
      </c>
      <c r="GEK330" s="166" t="s">
        <v>176</v>
      </c>
      <c r="GEL330" s="167">
        <v>94063810</v>
      </c>
      <c r="GEM330" s="168" t="s">
        <v>3</v>
      </c>
      <c r="GEN330" s="169" t="s">
        <v>598</v>
      </c>
      <c r="GEO330" s="166" t="s">
        <v>176</v>
      </c>
      <c r="GEP330" s="167">
        <v>94063810</v>
      </c>
      <c r="GEQ330" s="168" t="s">
        <v>3</v>
      </c>
      <c r="GER330" s="169" t="s">
        <v>598</v>
      </c>
      <c r="GES330" s="166" t="s">
        <v>176</v>
      </c>
      <c r="GET330" s="167">
        <v>94063810</v>
      </c>
      <c r="GEU330" s="168" t="s">
        <v>3</v>
      </c>
      <c r="GEV330" s="169" t="s">
        <v>598</v>
      </c>
      <c r="GEW330" s="166" t="s">
        <v>176</v>
      </c>
      <c r="GEX330" s="167">
        <v>94063810</v>
      </c>
      <c r="GEY330" s="168" t="s">
        <v>3</v>
      </c>
      <c r="GEZ330" s="169" t="s">
        <v>598</v>
      </c>
      <c r="GFA330" s="166" t="s">
        <v>176</v>
      </c>
      <c r="GFB330" s="167">
        <v>94063810</v>
      </c>
      <c r="GFC330" s="168" t="s">
        <v>3</v>
      </c>
      <c r="GFD330" s="169" t="s">
        <v>598</v>
      </c>
      <c r="GFE330" s="166" t="s">
        <v>176</v>
      </c>
      <c r="GFF330" s="167">
        <v>94063810</v>
      </c>
      <c r="GFG330" s="168" t="s">
        <v>3</v>
      </c>
      <c r="GFH330" s="169" t="s">
        <v>598</v>
      </c>
      <c r="GFI330" s="166" t="s">
        <v>176</v>
      </c>
      <c r="GFJ330" s="167">
        <v>94063810</v>
      </c>
      <c r="GFK330" s="168" t="s">
        <v>3</v>
      </c>
      <c r="GFL330" s="169" t="s">
        <v>598</v>
      </c>
      <c r="GFM330" s="166" t="s">
        <v>176</v>
      </c>
      <c r="GFN330" s="167">
        <v>94063810</v>
      </c>
      <c r="GFO330" s="168" t="s">
        <v>3</v>
      </c>
      <c r="GFP330" s="169" t="s">
        <v>598</v>
      </c>
      <c r="GFQ330" s="166" t="s">
        <v>176</v>
      </c>
      <c r="GFR330" s="167">
        <v>94063810</v>
      </c>
      <c r="GFS330" s="168" t="s">
        <v>3</v>
      </c>
      <c r="GFT330" s="169" t="s">
        <v>598</v>
      </c>
      <c r="GFU330" s="166" t="s">
        <v>176</v>
      </c>
      <c r="GFV330" s="167">
        <v>94063810</v>
      </c>
      <c r="GFW330" s="168" t="s">
        <v>3</v>
      </c>
      <c r="GFX330" s="169" t="s">
        <v>598</v>
      </c>
      <c r="GFY330" s="166" t="s">
        <v>176</v>
      </c>
      <c r="GFZ330" s="167">
        <v>94063810</v>
      </c>
      <c r="GGA330" s="168" t="s">
        <v>3</v>
      </c>
      <c r="GGB330" s="169" t="s">
        <v>598</v>
      </c>
      <c r="GGC330" s="166" t="s">
        <v>176</v>
      </c>
      <c r="GGD330" s="167">
        <v>94063810</v>
      </c>
      <c r="GGE330" s="168" t="s">
        <v>3</v>
      </c>
      <c r="GGF330" s="169" t="s">
        <v>598</v>
      </c>
      <c r="GGG330" s="166" t="s">
        <v>176</v>
      </c>
      <c r="GGH330" s="167">
        <v>94063810</v>
      </c>
      <c r="GGI330" s="168" t="s">
        <v>3</v>
      </c>
      <c r="GGJ330" s="169" t="s">
        <v>598</v>
      </c>
      <c r="GGK330" s="166" t="s">
        <v>176</v>
      </c>
      <c r="GGL330" s="167">
        <v>94063810</v>
      </c>
      <c r="GGM330" s="168" t="s">
        <v>3</v>
      </c>
      <c r="GGN330" s="169" t="s">
        <v>598</v>
      </c>
      <c r="GGO330" s="166" t="s">
        <v>176</v>
      </c>
      <c r="GGP330" s="167">
        <v>94063810</v>
      </c>
      <c r="GGQ330" s="168" t="s">
        <v>3</v>
      </c>
      <c r="GGR330" s="169" t="s">
        <v>598</v>
      </c>
      <c r="GGS330" s="166" t="s">
        <v>176</v>
      </c>
      <c r="GGT330" s="167">
        <v>94063810</v>
      </c>
      <c r="GGU330" s="168" t="s">
        <v>3</v>
      </c>
      <c r="GGV330" s="169" t="s">
        <v>598</v>
      </c>
      <c r="GGW330" s="166" t="s">
        <v>176</v>
      </c>
      <c r="GGX330" s="167">
        <v>94063810</v>
      </c>
      <c r="GGY330" s="168" t="s">
        <v>3</v>
      </c>
      <c r="GGZ330" s="169" t="s">
        <v>598</v>
      </c>
      <c r="GHA330" s="166" t="s">
        <v>176</v>
      </c>
      <c r="GHB330" s="167">
        <v>94063810</v>
      </c>
      <c r="GHC330" s="168" t="s">
        <v>3</v>
      </c>
      <c r="GHD330" s="169" t="s">
        <v>598</v>
      </c>
      <c r="GHE330" s="166" t="s">
        <v>176</v>
      </c>
      <c r="GHF330" s="167">
        <v>94063810</v>
      </c>
      <c r="GHG330" s="168" t="s">
        <v>3</v>
      </c>
      <c r="GHH330" s="169" t="s">
        <v>598</v>
      </c>
      <c r="GHI330" s="166" t="s">
        <v>176</v>
      </c>
      <c r="GHJ330" s="167">
        <v>94063810</v>
      </c>
      <c r="GHK330" s="168" t="s">
        <v>3</v>
      </c>
      <c r="GHL330" s="169" t="s">
        <v>598</v>
      </c>
      <c r="GHM330" s="166" t="s">
        <v>176</v>
      </c>
      <c r="GHN330" s="167">
        <v>94063810</v>
      </c>
      <c r="GHO330" s="168" t="s">
        <v>3</v>
      </c>
      <c r="GHP330" s="169" t="s">
        <v>598</v>
      </c>
      <c r="GHQ330" s="166" t="s">
        <v>176</v>
      </c>
      <c r="GHR330" s="167">
        <v>94063810</v>
      </c>
      <c r="GHS330" s="168" t="s">
        <v>3</v>
      </c>
      <c r="GHT330" s="169" t="s">
        <v>598</v>
      </c>
      <c r="GHU330" s="166" t="s">
        <v>176</v>
      </c>
      <c r="GHV330" s="167">
        <v>94063810</v>
      </c>
      <c r="GHW330" s="168" t="s">
        <v>3</v>
      </c>
      <c r="GHX330" s="169" t="s">
        <v>598</v>
      </c>
      <c r="GHY330" s="166" t="s">
        <v>176</v>
      </c>
      <c r="GHZ330" s="167">
        <v>94063810</v>
      </c>
      <c r="GIA330" s="168" t="s">
        <v>3</v>
      </c>
      <c r="GIB330" s="169" t="s">
        <v>598</v>
      </c>
      <c r="GIC330" s="166" t="s">
        <v>176</v>
      </c>
      <c r="GID330" s="167">
        <v>94063810</v>
      </c>
      <c r="GIE330" s="168" t="s">
        <v>3</v>
      </c>
      <c r="GIF330" s="169" t="s">
        <v>598</v>
      </c>
      <c r="GIG330" s="166" t="s">
        <v>176</v>
      </c>
      <c r="GIH330" s="167">
        <v>94063810</v>
      </c>
      <c r="GII330" s="168" t="s">
        <v>3</v>
      </c>
      <c r="GIJ330" s="169" t="s">
        <v>598</v>
      </c>
      <c r="GIK330" s="166" t="s">
        <v>176</v>
      </c>
      <c r="GIL330" s="167">
        <v>94063810</v>
      </c>
      <c r="GIM330" s="168" t="s">
        <v>3</v>
      </c>
      <c r="GIN330" s="169" t="s">
        <v>598</v>
      </c>
      <c r="GIO330" s="166" t="s">
        <v>176</v>
      </c>
      <c r="GIP330" s="167">
        <v>94063810</v>
      </c>
      <c r="GIQ330" s="168" t="s">
        <v>3</v>
      </c>
      <c r="GIR330" s="169" t="s">
        <v>598</v>
      </c>
      <c r="GIS330" s="166" t="s">
        <v>176</v>
      </c>
      <c r="GIT330" s="167">
        <v>94063810</v>
      </c>
      <c r="GIU330" s="168" t="s">
        <v>3</v>
      </c>
      <c r="GIV330" s="169" t="s">
        <v>598</v>
      </c>
      <c r="GIW330" s="166" t="s">
        <v>176</v>
      </c>
      <c r="GIX330" s="167">
        <v>94063810</v>
      </c>
      <c r="GIY330" s="168" t="s">
        <v>3</v>
      </c>
      <c r="GIZ330" s="169" t="s">
        <v>598</v>
      </c>
      <c r="GJA330" s="166" t="s">
        <v>176</v>
      </c>
      <c r="GJB330" s="167">
        <v>94063810</v>
      </c>
      <c r="GJC330" s="168" t="s">
        <v>3</v>
      </c>
      <c r="GJD330" s="169" t="s">
        <v>598</v>
      </c>
      <c r="GJE330" s="166" t="s">
        <v>176</v>
      </c>
      <c r="GJF330" s="167">
        <v>94063810</v>
      </c>
      <c r="GJG330" s="168" t="s">
        <v>3</v>
      </c>
      <c r="GJH330" s="169" t="s">
        <v>598</v>
      </c>
      <c r="GJI330" s="166" t="s">
        <v>176</v>
      </c>
      <c r="GJJ330" s="167">
        <v>94063810</v>
      </c>
      <c r="GJK330" s="168" t="s">
        <v>3</v>
      </c>
      <c r="GJL330" s="169" t="s">
        <v>598</v>
      </c>
      <c r="GJM330" s="166" t="s">
        <v>176</v>
      </c>
      <c r="GJN330" s="167">
        <v>94063810</v>
      </c>
      <c r="GJO330" s="168" t="s">
        <v>3</v>
      </c>
      <c r="GJP330" s="169" t="s">
        <v>598</v>
      </c>
      <c r="GJQ330" s="166" t="s">
        <v>176</v>
      </c>
      <c r="GJR330" s="167">
        <v>94063810</v>
      </c>
      <c r="GJS330" s="168" t="s">
        <v>3</v>
      </c>
      <c r="GJT330" s="169" t="s">
        <v>598</v>
      </c>
      <c r="GJU330" s="166" t="s">
        <v>176</v>
      </c>
      <c r="GJV330" s="167">
        <v>94063810</v>
      </c>
      <c r="GJW330" s="168" t="s">
        <v>3</v>
      </c>
      <c r="GJX330" s="169" t="s">
        <v>598</v>
      </c>
      <c r="GJY330" s="166" t="s">
        <v>176</v>
      </c>
      <c r="GJZ330" s="167">
        <v>94063810</v>
      </c>
      <c r="GKA330" s="168" t="s">
        <v>3</v>
      </c>
      <c r="GKB330" s="169" t="s">
        <v>598</v>
      </c>
      <c r="GKC330" s="166" t="s">
        <v>176</v>
      </c>
      <c r="GKD330" s="167">
        <v>94063810</v>
      </c>
      <c r="GKE330" s="168" t="s">
        <v>3</v>
      </c>
      <c r="GKF330" s="169" t="s">
        <v>598</v>
      </c>
      <c r="GKG330" s="166" t="s">
        <v>176</v>
      </c>
      <c r="GKH330" s="167">
        <v>94063810</v>
      </c>
      <c r="GKI330" s="168" t="s">
        <v>3</v>
      </c>
      <c r="GKJ330" s="169" t="s">
        <v>598</v>
      </c>
      <c r="GKK330" s="166" t="s">
        <v>176</v>
      </c>
      <c r="GKL330" s="167">
        <v>94063810</v>
      </c>
      <c r="GKM330" s="168" t="s">
        <v>3</v>
      </c>
      <c r="GKN330" s="169" t="s">
        <v>598</v>
      </c>
      <c r="GKO330" s="166" t="s">
        <v>176</v>
      </c>
      <c r="GKP330" s="167">
        <v>94063810</v>
      </c>
      <c r="GKQ330" s="168" t="s">
        <v>3</v>
      </c>
      <c r="GKR330" s="169" t="s">
        <v>598</v>
      </c>
      <c r="GKS330" s="166" t="s">
        <v>176</v>
      </c>
      <c r="GKT330" s="167">
        <v>94063810</v>
      </c>
      <c r="GKU330" s="168" t="s">
        <v>3</v>
      </c>
      <c r="GKV330" s="169" t="s">
        <v>598</v>
      </c>
      <c r="GKW330" s="166" t="s">
        <v>176</v>
      </c>
      <c r="GKX330" s="167">
        <v>94063810</v>
      </c>
      <c r="GKY330" s="168" t="s">
        <v>3</v>
      </c>
      <c r="GKZ330" s="169" t="s">
        <v>598</v>
      </c>
      <c r="GLA330" s="166" t="s">
        <v>176</v>
      </c>
      <c r="GLB330" s="167">
        <v>94063810</v>
      </c>
      <c r="GLC330" s="168" t="s">
        <v>3</v>
      </c>
      <c r="GLD330" s="169" t="s">
        <v>598</v>
      </c>
      <c r="GLE330" s="166" t="s">
        <v>176</v>
      </c>
      <c r="GLF330" s="167">
        <v>94063810</v>
      </c>
      <c r="GLG330" s="168" t="s">
        <v>3</v>
      </c>
      <c r="GLH330" s="169" t="s">
        <v>598</v>
      </c>
      <c r="GLI330" s="166" t="s">
        <v>176</v>
      </c>
      <c r="GLJ330" s="167">
        <v>94063810</v>
      </c>
      <c r="GLK330" s="168" t="s">
        <v>3</v>
      </c>
      <c r="GLL330" s="169" t="s">
        <v>598</v>
      </c>
      <c r="GLM330" s="166" t="s">
        <v>176</v>
      </c>
      <c r="GLN330" s="167">
        <v>94063810</v>
      </c>
      <c r="GLO330" s="168" t="s">
        <v>3</v>
      </c>
      <c r="GLP330" s="169" t="s">
        <v>598</v>
      </c>
      <c r="GLQ330" s="166" t="s">
        <v>176</v>
      </c>
      <c r="GLR330" s="167">
        <v>94063810</v>
      </c>
      <c r="GLS330" s="168" t="s">
        <v>3</v>
      </c>
      <c r="GLT330" s="169" t="s">
        <v>598</v>
      </c>
      <c r="GLU330" s="166" t="s">
        <v>176</v>
      </c>
      <c r="GLV330" s="167">
        <v>94063810</v>
      </c>
      <c r="GLW330" s="168" t="s">
        <v>3</v>
      </c>
      <c r="GLX330" s="169" t="s">
        <v>598</v>
      </c>
      <c r="GLY330" s="166" t="s">
        <v>176</v>
      </c>
      <c r="GLZ330" s="167">
        <v>94063810</v>
      </c>
      <c r="GMA330" s="168" t="s">
        <v>3</v>
      </c>
      <c r="GMB330" s="169" t="s">
        <v>598</v>
      </c>
      <c r="GMC330" s="166" t="s">
        <v>176</v>
      </c>
      <c r="GMD330" s="167">
        <v>94063810</v>
      </c>
      <c r="GME330" s="168" t="s">
        <v>3</v>
      </c>
      <c r="GMF330" s="169" t="s">
        <v>598</v>
      </c>
      <c r="GMG330" s="166" t="s">
        <v>176</v>
      </c>
      <c r="GMH330" s="167">
        <v>94063810</v>
      </c>
      <c r="GMI330" s="168" t="s">
        <v>3</v>
      </c>
      <c r="GMJ330" s="169" t="s">
        <v>598</v>
      </c>
      <c r="GMK330" s="166" t="s">
        <v>176</v>
      </c>
      <c r="GML330" s="167">
        <v>94063810</v>
      </c>
      <c r="GMM330" s="168" t="s">
        <v>3</v>
      </c>
      <c r="GMN330" s="169" t="s">
        <v>598</v>
      </c>
      <c r="GMO330" s="166" t="s">
        <v>176</v>
      </c>
      <c r="GMP330" s="167">
        <v>94063810</v>
      </c>
      <c r="GMQ330" s="168" t="s">
        <v>3</v>
      </c>
      <c r="GMR330" s="169" t="s">
        <v>598</v>
      </c>
      <c r="GMS330" s="166" t="s">
        <v>176</v>
      </c>
      <c r="GMT330" s="167">
        <v>94063810</v>
      </c>
      <c r="GMU330" s="168" t="s">
        <v>3</v>
      </c>
      <c r="GMV330" s="169" t="s">
        <v>598</v>
      </c>
      <c r="GMW330" s="166" t="s">
        <v>176</v>
      </c>
      <c r="GMX330" s="167">
        <v>94063810</v>
      </c>
      <c r="GMY330" s="168" t="s">
        <v>3</v>
      </c>
      <c r="GMZ330" s="169" t="s">
        <v>598</v>
      </c>
      <c r="GNA330" s="166" t="s">
        <v>176</v>
      </c>
      <c r="GNB330" s="167">
        <v>94063810</v>
      </c>
      <c r="GNC330" s="168" t="s">
        <v>3</v>
      </c>
      <c r="GND330" s="169" t="s">
        <v>598</v>
      </c>
      <c r="GNE330" s="166" t="s">
        <v>176</v>
      </c>
      <c r="GNF330" s="167">
        <v>94063810</v>
      </c>
      <c r="GNG330" s="168" t="s">
        <v>3</v>
      </c>
      <c r="GNH330" s="169" t="s">
        <v>598</v>
      </c>
      <c r="GNI330" s="166" t="s">
        <v>176</v>
      </c>
      <c r="GNJ330" s="167">
        <v>94063810</v>
      </c>
      <c r="GNK330" s="168" t="s">
        <v>3</v>
      </c>
      <c r="GNL330" s="169" t="s">
        <v>598</v>
      </c>
      <c r="GNM330" s="166" t="s">
        <v>176</v>
      </c>
      <c r="GNN330" s="167">
        <v>94063810</v>
      </c>
      <c r="GNO330" s="168" t="s">
        <v>3</v>
      </c>
      <c r="GNP330" s="169" t="s">
        <v>598</v>
      </c>
      <c r="GNQ330" s="166" t="s">
        <v>176</v>
      </c>
      <c r="GNR330" s="167">
        <v>94063810</v>
      </c>
      <c r="GNS330" s="168" t="s">
        <v>3</v>
      </c>
      <c r="GNT330" s="169" t="s">
        <v>598</v>
      </c>
      <c r="GNU330" s="166" t="s">
        <v>176</v>
      </c>
      <c r="GNV330" s="167">
        <v>94063810</v>
      </c>
      <c r="GNW330" s="168" t="s">
        <v>3</v>
      </c>
      <c r="GNX330" s="169" t="s">
        <v>598</v>
      </c>
      <c r="GNY330" s="166" t="s">
        <v>176</v>
      </c>
      <c r="GNZ330" s="167">
        <v>94063810</v>
      </c>
      <c r="GOA330" s="168" t="s">
        <v>3</v>
      </c>
      <c r="GOB330" s="169" t="s">
        <v>598</v>
      </c>
      <c r="GOC330" s="166" t="s">
        <v>176</v>
      </c>
      <c r="GOD330" s="167">
        <v>94063810</v>
      </c>
      <c r="GOE330" s="168" t="s">
        <v>3</v>
      </c>
      <c r="GOF330" s="169" t="s">
        <v>598</v>
      </c>
      <c r="GOG330" s="166" t="s">
        <v>176</v>
      </c>
      <c r="GOH330" s="167">
        <v>94063810</v>
      </c>
      <c r="GOI330" s="168" t="s">
        <v>3</v>
      </c>
      <c r="GOJ330" s="169" t="s">
        <v>598</v>
      </c>
      <c r="GOK330" s="166" t="s">
        <v>176</v>
      </c>
      <c r="GOL330" s="167">
        <v>94063810</v>
      </c>
      <c r="GOM330" s="168" t="s">
        <v>3</v>
      </c>
      <c r="GON330" s="169" t="s">
        <v>598</v>
      </c>
      <c r="GOO330" s="166" t="s">
        <v>176</v>
      </c>
      <c r="GOP330" s="167">
        <v>94063810</v>
      </c>
      <c r="GOQ330" s="168" t="s">
        <v>3</v>
      </c>
      <c r="GOR330" s="169" t="s">
        <v>598</v>
      </c>
      <c r="GOS330" s="166" t="s">
        <v>176</v>
      </c>
      <c r="GOT330" s="167">
        <v>94063810</v>
      </c>
      <c r="GOU330" s="168" t="s">
        <v>3</v>
      </c>
      <c r="GOV330" s="169" t="s">
        <v>598</v>
      </c>
      <c r="GOW330" s="166" t="s">
        <v>176</v>
      </c>
      <c r="GOX330" s="167">
        <v>94063810</v>
      </c>
      <c r="GOY330" s="168" t="s">
        <v>3</v>
      </c>
      <c r="GOZ330" s="169" t="s">
        <v>598</v>
      </c>
      <c r="GPA330" s="166" t="s">
        <v>176</v>
      </c>
      <c r="GPB330" s="167">
        <v>94063810</v>
      </c>
      <c r="GPC330" s="168" t="s">
        <v>3</v>
      </c>
      <c r="GPD330" s="169" t="s">
        <v>598</v>
      </c>
      <c r="GPE330" s="166" t="s">
        <v>176</v>
      </c>
      <c r="GPF330" s="167">
        <v>94063810</v>
      </c>
      <c r="GPG330" s="168" t="s">
        <v>3</v>
      </c>
      <c r="GPH330" s="169" t="s">
        <v>598</v>
      </c>
      <c r="GPI330" s="166" t="s">
        <v>176</v>
      </c>
      <c r="GPJ330" s="167">
        <v>94063810</v>
      </c>
      <c r="GPK330" s="168" t="s">
        <v>3</v>
      </c>
      <c r="GPL330" s="169" t="s">
        <v>598</v>
      </c>
      <c r="GPM330" s="166" t="s">
        <v>176</v>
      </c>
      <c r="GPN330" s="167">
        <v>94063810</v>
      </c>
      <c r="GPO330" s="168" t="s">
        <v>3</v>
      </c>
      <c r="GPP330" s="169" t="s">
        <v>598</v>
      </c>
      <c r="GPQ330" s="166" t="s">
        <v>176</v>
      </c>
      <c r="GPR330" s="167">
        <v>94063810</v>
      </c>
      <c r="GPS330" s="168" t="s">
        <v>3</v>
      </c>
      <c r="GPT330" s="169" t="s">
        <v>598</v>
      </c>
      <c r="GPU330" s="166" t="s">
        <v>176</v>
      </c>
      <c r="GPV330" s="167">
        <v>94063810</v>
      </c>
      <c r="GPW330" s="168" t="s">
        <v>3</v>
      </c>
      <c r="GPX330" s="169" t="s">
        <v>598</v>
      </c>
      <c r="GPY330" s="166" t="s">
        <v>176</v>
      </c>
      <c r="GPZ330" s="167">
        <v>94063810</v>
      </c>
      <c r="GQA330" s="168" t="s">
        <v>3</v>
      </c>
      <c r="GQB330" s="169" t="s">
        <v>598</v>
      </c>
      <c r="GQC330" s="166" t="s">
        <v>176</v>
      </c>
      <c r="GQD330" s="167">
        <v>94063810</v>
      </c>
      <c r="GQE330" s="168" t="s">
        <v>3</v>
      </c>
      <c r="GQF330" s="169" t="s">
        <v>598</v>
      </c>
      <c r="GQG330" s="166" t="s">
        <v>176</v>
      </c>
      <c r="GQH330" s="167">
        <v>94063810</v>
      </c>
      <c r="GQI330" s="168" t="s">
        <v>3</v>
      </c>
      <c r="GQJ330" s="169" t="s">
        <v>598</v>
      </c>
      <c r="GQK330" s="166" t="s">
        <v>176</v>
      </c>
      <c r="GQL330" s="167">
        <v>94063810</v>
      </c>
      <c r="GQM330" s="168" t="s">
        <v>3</v>
      </c>
      <c r="GQN330" s="169" t="s">
        <v>598</v>
      </c>
      <c r="GQO330" s="166" t="s">
        <v>176</v>
      </c>
      <c r="GQP330" s="167">
        <v>94063810</v>
      </c>
      <c r="GQQ330" s="168" t="s">
        <v>3</v>
      </c>
      <c r="GQR330" s="169" t="s">
        <v>598</v>
      </c>
      <c r="GQS330" s="166" t="s">
        <v>176</v>
      </c>
      <c r="GQT330" s="167">
        <v>94063810</v>
      </c>
      <c r="GQU330" s="168" t="s">
        <v>3</v>
      </c>
      <c r="GQV330" s="169" t="s">
        <v>598</v>
      </c>
      <c r="GQW330" s="166" t="s">
        <v>176</v>
      </c>
      <c r="GQX330" s="167">
        <v>94063810</v>
      </c>
      <c r="GQY330" s="168" t="s">
        <v>3</v>
      </c>
      <c r="GQZ330" s="169" t="s">
        <v>598</v>
      </c>
      <c r="GRA330" s="166" t="s">
        <v>176</v>
      </c>
      <c r="GRB330" s="167">
        <v>94063810</v>
      </c>
      <c r="GRC330" s="168" t="s">
        <v>3</v>
      </c>
      <c r="GRD330" s="169" t="s">
        <v>598</v>
      </c>
      <c r="GRE330" s="166" t="s">
        <v>176</v>
      </c>
      <c r="GRF330" s="167">
        <v>94063810</v>
      </c>
      <c r="GRG330" s="168" t="s">
        <v>3</v>
      </c>
      <c r="GRH330" s="169" t="s">
        <v>598</v>
      </c>
      <c r="GRI330" s="166" t="s">
        <v>176</v>
      </c>
      <c r="GRJ330" s="167">
        <v>94063810</v>
      </c>
      <c r="GRK330" s="168" t="s">
        <v>3</v>
      </c>
      <c r="GRL330" s="169" t="s">
        <v>598</v>
      </c>
      <c r="GRM330" s="166" t="s">
        <v>176</v>
      </c>
      <c r="GRN330" s="167">
        <v>94063810</v>
      </c>
      <c r="GRO330" s="168" t="s">
        <v>3</v>
      </c>
      <c r="GRP330" s="169" t="s">
        <v>598</v>
      </c>
      <c r="GRQ330" s="166" t="s">
        <v>176</v>
      </c>
      <c r="GRR330" s="167">
        <v>94063810</v>
      </c>
      <c r="GRS330" s="168" t="s">
        <v>3</v>
      </c>
      <c r="GRT330" s="169" t="s">
        <v>598</v>
      </c>
      <c r="GRU330" s="166" t="s">
        <v>176</v>
      </c>
      <c r="GRV330" s="167">
        <v>94063810</v>
      </c>
      <c r="GRW330" s="168" t="s">
        <v>3</v>
      </c>
      <c r="GRX330" s="169" t="s">
        <v>598</v>
      </c>
      <c r="GRY330" s="166" t="s">
        <v>176</v>
      </c>
      <c r="GRZ330" s="167">
        <v>94063810</v>
      </c>
      <c r="GSA330" s="168" t="s">
        <v>3</v>
      </c>
      <c r="GSB330" s="169" t="s">
        <v>598</v>
      </c>
      <c r="GSC330" s="166" t="s">
        <v>176</v>
      </c>
      <c r="GSD330" s="167">
        <v>94063810</v>
      </c>
      <c r="GSE330" s="168" t="s">
        <v>3</v>
      </c>
      <c r="GSF330" s="169" t="s">
        <v>598</v>
      </c>
      <c r="GSG330" s="166" t="s">
        <v>176</v>
      </c>
      <c r="GSH330" s="167">
        <v>94063810</v>
      </c>
      <c r="GSI330" s="168" t="s">
        <v>3</v>
      </c>
      <c r="GSJ330" s="169" t="s">
        <v>598</v>
      </c>
      <c r="GSK330" s="166" t="s">
        <v>176</v>
      </c>
      <c r="GSL330" s="167">
        <v>94063810</v>
      </c>
      <c r="GSM330" s="168" t="s">
        <v>3</v>
      </c>
      <c r="GSN330" s="169" t="s">
        <v>598</v>
      </c>
      <c r="GSO330" s="166" t="s">
        <v>176</v>
      </c>
      <c r="GSP330" s="167">
        <v>94063810</v>
      </c>
      <c r="GSQ330" s="168" t="s">
        <v>3</v>
      </c>
      <c r="GSR330" s="169" t="s">
        <v>598</v>
      </c>
      <c r="GSS330" s="166" t="s">
        <v>176</v>
      </c>
      <c r="GST330" s="167">
        <v>94063810</v>
      </c>
      <c r="GSU330" s="168" t="s">
        <v>3</v>
      </c>
      <c r="GSV330" s="169" t="s">
        <v>598</v>
      </c>
      <c r="GSW330" s="166" t="s">
        <v>176</v>
      </c>
      <c r="GSX330" s="167">
        <v>94063810</v>
      </c>
      <c r="GSY330" s="168" t="s">
        <v>3</v>
      </c>
      <c r="GSZ330" s="169" t="s">
        <v>598</v>
      </c>
      <c r="GTA330" s="166" t="s">
        <v>176</v>
      </c>
      <c r="GTB330" s="167">
        <v>94063810</v>
      </c>
      <c r="GTC330" s="168" t="s">
        <v>3</v>
      </c>
      <c r="GTD330" s="169" t="s">
        <v>598</v>
      </c>
      <c r="GTE330" s="166" t="s">
        <v>176</v>
      </c>
      <c r="GTF330" s="167">
        <v>94063810</v>
      </c>
      <c r="GTG330" s="168" t="s">
        <v>3</v>
      </c>
      <c r="GTH330" s="169" t="s">
        <v>598</v>
      </c>
      <c r="GTI330" s="166" t="s">
        <v>176</v>
      </c>
      <c r="GTJ330" s="167">
        <v>94063810</v>
      </c>
      <c r="GTK330" s="168" t="s">
        <v>3</v>
      </c>
      <c r="GTL330" s="169" t="s">
        <v>598</v>
      </c>
      <c r="GTM330" s="166" t="s">
        <v>176</v>
      </c>
      <c r="GTN330" s="167">
        <v>94063810</v>
      </c>
      <c r="GTO330" s="168" t="s">
        <v>3</v>
      </c>
      <c r="GTP330" s="169" t="s">
        <v>598</v>
      </c>
      <c r="GTQ330" s="166" t="s">
        <v>176</v>
      </c>
      <c r="GTR330" s="167">
        <v>94063810</v>
      </c>
      <c r="GTS330" s="168" t="s">
        <v>3</v>
      </c>
      <c r="GTT330" s="169" t="s">
        <v>598</v>
      </c>
      <c r="GTU330" s="166" t="s">
        <v>176</v>
      </c>
      <c r="GTV330" s="167">
        <v>94063810</v>
      </c>
      <c r="GTW330" s="168" t="s">
        <v>3</v>
      </c>
      <c r="GTX330" s="169" t="s">
        <v>598</v>
      </c>
      <c r="GTY330" s="166" t="s">
        <v>176</v>
      </c>
      <c r="GTZ330" s="167">
        <v>94063810</v>
      </c>
      <c r="GUA330" s="168" t="s">
        <v>3</v>
      </c>
      <c r="GUB330" s="169" t="s">
        <v>598</v>
      </c>
      <c r="GUC330" s="166" t="s">
        <v>176</v>
      </c>
      <c r="GUD330" s="167">
        <v>94063810</v>
      </c>
      <c r="GUE330" s="168" t="s">
        <v>3</v>
      </c>
      <c r="GUF330" s="169" t="s">
        <v>598</v>
      </c>
      <c r="GUG330" s="166" t="s">
        <v>176</v>
      </c>
      <c r="GUH330" s="167">
        <v>94063810</v>
      </c>
      <c r="GUI330" s="168" t="s">
        <v>3</v>
      </c>
      <c r="GUJ330" s="169" t="s">
        <v>598</v>
      </c>
      <c r="GUK330" s="166" t="s">
        <v>176</v>
      </c>
      <c r="GUL330" s="167">
        <v>94063810</v>
      </c>
      <c r="GUM330" s="168" t="s">
        <v>3</v>
      </c>
      <c r="GUN330" s="169" t="s">
        <v>598</v>
      </c>
      <c r="GUO330" s="166" t="s">
        <v>176</v>
      </c>
      <c r="GUP330" s="167">
        <v>94063810</v>
      </c>
      <c r="GUQ330" s="168" t="s">
        <v>3</v>
      </c>
      <c r="GUR330" s="169" t="s">
        <v>598</v>
      </c>
      <c r="GUS330" s="166" t="s">
        <v>176</v>
      </c>
      <c r="GUT330" s="167">
        <v>94063810</v>
      </c>
      <c r="GUU330" s="168" t="s">
        <v>3</v>
      </c>
      <c r="GUV330" s="169" t="s">
        <v>598</v>
      </c>
      <c r="GUW330" s="166" t="s">
        <v>176</v>
      </c>
      <c r="GUX330" s="167">
        <v>94063810</v>
      </c>
      <c r="GUY330" s="168" t="s">
        <v>3</v>
      </c>
      <c r="GUZ330" s="169" t="s">
        <v>598</v>
      </c>
      <c r="GVA330" s="166" t="s">
        <v>176</v>
      </c>
      <c r="GVB330" s="167">
        <v>94063810</v>
      </c>
      <c r="GVC330" s="168" t="s">
        <v>3</v>
      </c>
      <c r="GVD330" s="169" t="s">
        <v>598</v>
      </c>
      <c r="GVE330" s="166" t="s">
        <v>176</v>
      </c>
      <c r="GVF330" s="167">
        <v>94063810</v>
      </c>
      <c r="GVG330" s="168" t="s">
        <v>3</v>
      </c>
      <c r="GVH330" s="169" t="s">
        <v>598</v>
      </c>
      <c r="GVI330" s="166" t="s">
        <v>176</v>
      </c>
      <c r="GVJ330" s="167">
        <v>94063810</v>
      </c>
      <c r="GVK330" s="168" t="s">
        <v>3</v>
      </c>
      <c r="GVL330" s="169" t="s">
        <v>598</v>
      </c>
      <c r="GVM330" s="166" t="s">
        <v>176</v>
      </c>
      <c r="GVN330" s="167">
        <v>94063810</v>
      </c>
      <c r="GVO330" s="168" t="s">
        <v>3</v>
      </c>
      <c r="GVP330" s="169" t="s">
        <v>598</v>
      </c>
      <c r="GVQ330" s="166" t="s">
        <v>176</v>
      </c>
      <c r="GVR330" s="167">
        <v>94063810</v>
      </c>
      <c r="GVS330" s="168" t="s">
        <v>3</v>
      </c>
      <c r="GVT330" s="169" t="s">
        <v>598</v>
      </c>
      <c r="GVU330" s="166" t="s">
        <v>176</v>
      </c>
      <c r="GVV330" s="167">
        <v>94063810</v>
      </c>
      <c r="GVW330" s="168" t="s">
        <v>3</v>
      </c>
      <c r="GVX330" s="169" t="s">
        <v>598</v>
      </c>
      <c r="GVY330" s="166" t="s">
        <v>176</v>
      </c>
      <c r="GVZ330" s="167">
        <v>94063810</v>
      </c>
      <c r="GWA330" s="168" t="s">
        <v>3</v>
      </c>
      <c r="GWB330" s="169" t="s">
        <v>598</v>
      </c>
      <c r="GWC330" s="166" t="s">
        <v>176</v>
      </c>
      <c r="GWD330" s="167">
        <v>94063810</v>
      </c>
      <c r="GWE330" s="168" t="s">
        <v>3</v>
      </c>
      <c r="GWF330" s="169" t="s">
        <v>598</v>
      </c>
      <c r="GWG330" s="166" t="s">
        <v>176</v>
      </c>
      <c r="GWH330" s="167">
        <v>94063810</v>
      </c>
      <c r="GWI330" s="168" t="s">
        <v>3</v>
      </c>
      <c r="GWJ330" s="169" t="s">
        <v>598</v>
      </c>
      <c r="GWK330" s="166" t="s">
        <v>176</v>
      </c>
      <c r="GWL330" s="167">
        <v>94063810</v>
      </c>
      <c r="GWM330" s="168" t="s">
        <v>3</v>
      </c>
      <c r="GWN330" s="169" t="s">
        <v>598</v>
      </c>
      <c r="GWO330" s="166" t="s">
        <v>176</v>
      </c>
      <c r="GWP330" s="167">
        <v>94063810</v>
      </c>
      <c r="GWQ330" s="168" t="s">
        <v>3</v>
      </c>
      <c r="GWR330" s="169" t="s">
        <v>598</v>
      </c>
      <c r="GWS330" s="166" t="s">
        <v>176</v>
      </c>
      <c r="GWT330" s="167">
        <v>94063810</v>
      </c>
      <c r="GWU330" s="168" t="s">
        <v>3</v>
      </c>
      <c r="GWV330" s="169" t="s">
        <v>598</v>
      </c>
      <c r="GWW330" s="166" t="s">
        <v>176</v>
      </c>
      <c r="GWX330" s="167">
        <v>94063810</v>
      </c>
      <c r="GWY330" s="168" t="s">
        <v>3</v>
      </c>
      <c r="GWZ330" s="169" t="s">
        <v>598</v>
      </c>
      <c r="GXA330" s="166" t="s">
        <v>176</v>
      </c>
      <c r="GXB330" s="167">
        <v>94063810</v>
      </c>
      <c r="GXC330" s="168" t="s">
        <v>3</v>
      </c>
      <c r="GXD330" s="169" t="s">
        <v>598</v>
      </c>
      <c r="GXE330" s="166" t="s">
        <v>176</v>
      </c>
      <c r="GXF330" s="167">
        <v>94063810</v>
      </c>
      <c r="GXG330" s="168" t="s">
        <v>3</v>
      </c>
      <c r="GXH330" s="169" t="s">
        <v>598</v>
      </c>
      <c r="GXI330" s="166" t="s">
        <v>176</v>
      </c>
      <c r="GXJ330" s="167">
        <v>94063810</v>
      </c>
      <c r="GXK330" s="168" t="s">
        <v>3</v>
      </c>
      <c r="GXL330" s="169" t="s">
        <v>598</v>
      </c>
      <c r="GXM330" s="166" t="s">
        <v>176</v>
      </c>
      <c r="GXN330" s="167">
        <v>94063810</v>
      </c>
      <c r="GXO330" s="168" t="s">
        <v>3</v>
      </c>
      <c r="GXP330" s="169" t="s">
        <v>598</v>
      </c>
      <c r="GXQ330" s="166" t="s">
        <v>176</v>
      </c>
      <c r="GXR330" s="167">
        <v>94063810</v>
      </c>
      <c r="GXS330" s="168" t="s">
        <v>3</v>
      </c>
      <c r="GXT330" s="169" t="s">
        <v>598</v>
      </c>
      <c r="GXU330" s="166" t="s">
        <v>176</v>
      </c>
      <c r="GXV330" s="167">
        <v>94063810</v>
      </c>
      <c r="GXW330" s="168" t="s">
        <v>3</v>
      </c>
      <c r="GXX330" s="169" t="s">
        <v>598</v>
      </c>
      <c r="GXY330" s="166" t="s">
        <v>176</v>
      </c>
      <c r="GXZ330" s="167">
        <v>94063810</v>
      </c>
      <c r="GYA330" s="168" t="s">
        <v>3</v>
      </c>
      <c r="GYB330" s="169" t="s">
        <v>598</v>
      </c>
      <c r="GYC330" s="166" t="s">
        <v>176</v>
      </c>
      <c r="GYD330" s="167">
        <v>94063810</v>
      </c>
      <c r="GYE330" s="168" t="s">
        <v>3</v>
      </c>
      <c r="GYF330" s="169" t="s">
        <v>598</v>
      </c>
      <c r="GYG330" s="166" t="s">
        <v>176</v>
      </c>
      <c r="GYH330" s="167">
        <v>94063810</v>
      </c>
      <c r="GYI330" s="168" t="s">
        <v>3</v>
      </c>
      <c r="GYJ330" s="169" t="s">
        <v>598</v>
      </c>
      <c r="GYK330" s="166" t="s">
        <v>176</v>
      </c>
      <c r="GYL330" s="167">
        <v>94063810</v>
      </c>
      <c r="GYM330" s="168" t="s">
        <v>3</v>
      </c>
      <c r="GYN330" s="169" t="s">
        <v>598</v>
      </c>
      <c r="GYO330" s="166" t="s">
        <v>176</v>
      </c>
      <c r="GYP330" s="167">
        <v>94063810</v>
      </c>
      <c r="GYQ330" s="168" t="s">
        <v>3</v>
      </c>
      <c r="GYR330" s="169" t="s">
        <v>598</v>
      </c>
      <c r="GYS330" s="166" t="s">
        <v>176</v>
      </c>
      <c r="GYT330" s="167">
        <v>94063810</v>
      </c>
      <c r="GYU330" s="168" t="s">
        <v>3</v>
      </c>
      <c r="GYV330" s="169" t="s">
        <v>598</v>
      </c>
      <c r="GYW330" s="166" t="s">
        <v>176</v>
      </c>
      <c r="GYX330" s="167">
        <v>94063810</v>
      </c>
      <c r="GYY330" s="168" t="s">
        <v>3</v>
      </c>
      <c r="GYZ330" s="169" t="s">
        <v>598</v>
      </c>
      <c r="GZA330" s="166" t="s">
        <v>176</v>
      </c>
      <c r="GZB330" s="167">
        <v>94063810</v>
      </c>
      <c r="GZC330" s="168" t="s">
        <v>3</v>
      </c>
      <c r="GZD330" s="169" t="s">
        <v>598</v>
      </c>
      <c r="GZE330" s="166" t="s">
        <v>176</v>
      </c>
      <c r="GZF330" s="167">
        <v>94063810</v>
      </c>
      <c r="GZG330" s="168" t="s">
        <v>3</v>
      </c>
      <c r="GZH330" s="169" t="s">
        <v>598</v>
      </c>
      <c r="GZI330" s="166" t="s">
        <v>176</v>
      </c>
      <c r="GZJ330" s="167">
        <v>94063810</v>
      </c>
      <c r="GZK330" s="168" t="s">
        <v>3</v>
      </c>
      <c r="GZL330" s="169" t="s">
        <v>598</v>
      </c>
      <c r="GZM330" s="166" t="s">
        <v>176</v>
      </c>
      <c r="GZN330" s="167">
        <v>94063810</v>
      </c>
      <c r="GZO330" s="168" t="s">
        <v>3</v>
      </c>
      <c r="GZP330" s="169" t="s">
        <v>598</v>
      </c>
      <c r="GZQ330" s="166" t="s">
        <v>176</v>
      </c>
      <c r="GZR330" s="167">
        <v>94063810</v>
      </c>
      <c r="GZS330" s="168" t="s">
        <v>3</v>
      </c>
      <c r="GZT330" s="169" t="s">
        <v>598</v>
      </c>
      <c r="GZU330" s="166" t="s">
        <v>176</v>
      </c>
      <c r="GZV330" s="167">
        <v>94063810</v>
      </c>
      <c r="GZW330" s="168" t="s">
        <v>3</v>
      </c>
      <c r="GZX330" s="169" t="s">
        <v>598</v>
      </c>
      <c r="GZY330" s="166" t="s">
        <v>176</v>
      </c>
      <c r="GZZ330" s="167">
        <v>94063810</v>
      </c>
      <c r="HAA330" s="168" t="s">
        <v>3</v>
      </c>
      <c r="HAB330" s="169" t="s">
        <v>598</v>
      </c>
      <c r="HAC330" s="166" t="s">
        <v>176</v>
      </c>
      <c r="HAD330" s="167">
        <v>94063810</v>
      </c>
      <c r="HAE330" s="168" t="s">
        <v>3</v>
      </c>
      <c r="HAF330" s="169" t="s">
        <v>598</v>
      </c>
      <c r="HAG330" s="166" t="s">
        <v>176</v>
      </c>
      <c r="HAH330" s="167">
        <v>94063810</v>
      </c>
      <c r="HAI330" s="168" t="s">
        <v>3</v>
      </c>
      <c r="HAJ330" s="169" t="s">
        <v>598</v>
      </c>
      <c r="HAK330" s="166" t="s">
        <v>176</v>
      </c>
      <c r="HAL330" s="167">
        <v>94063810</v>
      </c>
      <c r="HAM330" s="168" t="s">
        <v>3</v>
      </c>
      <c r="HAN330" s="169" t="s">
        <v>598</v>
      </c>
      <c r="HAO330" s="166" t="s">
        <v>176</v>
      </c>
      <c r="HAP330" s="167">
        <v>94063810</v>
      </c>
      <c r="HAQ330" s="168" t="s">
        <v>3</v>
      </c>
      <c r="HAR330" s="169" t="s">
        <v>598</v>
      </c>
      <c r="HAS330" s="166" t="s">
        <v>176</v>
      </c>
      <c r="HAT330" s="167">
        <v>94063810</v>
      </c>
      <c r="HAU330" s="168" t="s">
        <v>3</v>
      </c>
      <c r="HAV330" s="169" t="s">
        <v>598</v>
      </c>
      <c r="HAW330" s="166" t="s">
        <v>176</v>
      </c>
      <c r="HAX330" s="167">
        <v>94063810</v>
      </c>
      <c r="HAY330" s="168" t="s">
        <v>3</v>
      </c>
      <c r="HAZ330" s="169" t="s">
        <v>598</v>
      </c>
      <c r="HBA330" s="166" t="s">
        <v>176</v>
      </c>
      <c r="HBB330" s="167">
        <v>94063810</v>
      </c>
      <c r="HBC330" s="168" t="s">
        <v>3</v>
      </c>
      <c r="HBD330" s="169" t="s">
        <v>598</v>
      </c>
      <c r="HBE330" s="166" t="s">
        <v>176</v>
      </c>
      <c r="HBF330" s="167">
        <v>94063810</v>
      </c>
      <c r="HBG330" s="168" t="s">
        <v>3</v>
      </c>
      <c r="HBH330" s="169" t="s">
        <v>598</v>
      </c>
      <c r="HBI330" s="166" t="s">
        <v>176</v>
      </c>
      <c r="HBJ330" s="167">
        <v>94063810</v>
      </c>
      <c r="HBK330" s="168" t="s">
        <v>3</v>
      </c>
      <c r="HBL330" s="169" t="s">
        <v>598</v>
      </c>
      <c r="HBM330" s="166" t="s">
        <v>176</v>
      </c>
      <c r="HBN330" s="167">
        <v>94063810</v>
      </c>
      <c r="HBO330" s="168" t="s">
        <v>3</v>
      </c>
      <c r="HBP330" s="169" t="s">
        <v>598</v>
      </c>
      <c r="HBQ330" s="166" t="s">
        <v>176</v>
      </c>
      <c r="HBR330" s="167">
        <v>94063810</v>
      </c>
      <c r="HBS330" s="168" t="s">
        <v>3</v>
      </c>
      <c r="HBT330" s="169" t="s">
        <v>598</v>
      </c>
      <c r="HBU330" s="166" t="s">
        <v>176</v>
      </c>
      <c r="HBV330" s="167">
        <v>94063810</v>
      </c>
      <c r="HBW330" s="168" t="s">
        <v>3</v>
      </c>
      <c r="HBX330" s="169" t="s">
        <v>598</v>
      </c>
      <c r="HBY330" s="166" t="s">
        <v>176</v>
      </c>
      <c r="HBZ330" s="167">
        <v>94063810</v>
      </c>
      <c r="HCA330" s="168" t="s">
        <v>3</v>
      </c>
      <c r="HCB330" s="169" t="s">
        <v>598</v>
      </c>
      <c r="HCC330" s="166" t="s">
        <v>176</v>
      </c>
      <c r="HCD330" s="167">
        <v>94063810</v>
      </c>
      <c r="HCE330" s="168" t="s">
        <v>3</v>
      </c>
      <c r="HCF330" s="169" t="s">
        <v>598</v>
      </c>
      <c r="HCG330" s="166" t="s">
        <v>176</v>
      </c>
      <c r="HCH330" s="167">
        <v>94063810</v>
      </c>
      <c r="HCI330" s="168" t="s">
        <v>3</v>
      </c>
      <c r="HCJ330" s="169" t="s">
        <v>598</v>
      </c>
      <c r="HCK330" s="166" t="s">
        <v>176</v>
      </c>
      <c r="HCL330" s="167">
        <v>94063810</v>
      </c>
      <c r="HCM330" s="168" t="s">
        <v>3</v>
      </c>
      <c r="HCN330" s="169" t="s">
        <v>598</v>
      </c>
      <c r="HCO330" s="166" t="s">
        <v>176</v>
      </c>
      <c r="HCP330" s="167">
        <v>94063810</v>
      </c>
      <c r="HCQ330" s="168" t="s">
        <v>3</v>
      </c>
      <c r="HCR330" s="169" t="s">
        <v>598</v>
      </c>
      <c r="HCS330" s="166" t="s">
        <v>176</v>
      </c>
      <c r="HCT330" s="167">
        <v>94063810</v>
      </c>
      <c r="HCU330" s="168" t="s">
        <v>3</v>
      </c>
      <c r="HCV330" s="169" t="s">
        <v>598</v>
      </c>
      <c r="HCW330" s="166" t="s">
        <v>176</v>
      </c>
      <c r="HCX330" s="167">
        <v>94063810</v>
      </c>
      <c r="HCY330" s="168" t="s">
        <v>3</v>
      </c>
      <c r="HCZ330" s="169" t="s">
        <v>598</v>
      </c>
      <c r="HDA330" s="166" t="s">
        <v>176</v>
      </c>
      <c r="HDB330" s="167">
        <v>94063810</v>
      </c>
      <c r="HDC330" s="168" t="s">
        <v>3</v>
      </c>
      <c r="HDD330" s="169" t="s">
        <v>598</v>
      </c>
      <c r="HDE330" s="166" t="s">
        <v>176</v>
      </c>
      <c r="HDF330" s="167">
        <v>94063810</v>
      </c>
      <c r="HDG330" s="168" t="s">
        <v>3</v>
      </c>
      <c r="HDH330" s="169" t="s">
        <v>598</v>
      </c>
      <c r="HDI330" s="166" t="s">
        <v>176</v>
      </c>
      <c r="HDJ330" s="167">
        <v>94063810</v>
      </c>
      <c r="HDK330" s="168" t="s">
        <v>3</v>
      </c>
      <c r="HDL330" s="169" t="s">
        <v>598</v>
      </c>
      <c r="HDM330" s="166" t="s">
        <v>176</v>
      </c>
      <c r="HDN330" s="167">
        <v>94063810</v>
      </c>
      <c r="HDO330" s="168" t="s">
        <v>3</v>
      </c>
      <c r="HDP330" s="169" t="s">
        <v>598</v>
      </c>
      <c r="HDQ330" s="166" t="s">
        <v>176</v>
      </c>
      <c r="HDR330" s="167">
        <v>94063810</v>
      </c>
      <c r="HDS330" s="168" t="s">
        <v>3</v>
      </c>
      <c r="HDT330" s="169" t="s">
        <v>598</v>
      </c>
      <c r="HDU330" s="166" t="s">
        <v>176</v>
      </c>
      <c r="HDV330" s="167">
        <v>94063810</v>
      </c>
      <c r="HDW330" s="168" t="s">
        <v>3</v>
      </c>
      <c r="HDX330" s="169" t="s">
        <v>598</v>
      </c>
      <c r="HDY330" s="166" t="s">
        <v>176</v>
      </c>
      <c r="HDZ330" s="167">
        <v>94063810</v>
      </c>
      <c r="HEA330" s="168" t="s">
        <v>3</v>
      </c>
      <c r="HEB330" s="169" t="s">
        <v>598</v>
      </c>
      <c r="HEC330" s="166" t="s">
        <v>176</v>
      </c>
      <c r="HED330" s="167">
        <v>94063810</v>
      </c>
      <c r="HEE330" s="168" t="s">
        <v>3</v>
      </c>
      <c r="HEF330" s="169" t="s">
        <v>598</v>
      </c>
      <c r="HEG330" s="166" t="s">
        <v>176</v>
      </c>
      <c r="HEH330" s="167">
        <v>94063810</v>
      </c>
      <c r="HEI330" s="168" t="s">
        <v>3</v>
      </c>
      <c r="HEJ330" s="169" t="s">
        <v>598</v>
      </c>
      <c r="HEK330" s="166" t="s">
        <v>176</v>
      </c>
      <c r="HEL330" s="167">
        <v>94063810</v>
      </c>
      <c r="HEM330" s="168" t="s">
        <v>3</v>
      </c>
      <c r="HEN330" s="169" t="s">
        <v>598</v>
      </c>
      <c r="HEO330" s="166" t="s">
        <v>176</v>
      </c>
      <c r="HEP330" s="167">
        <v>94063810</v>
      </c>
      <c r="HEQ330" s="168" t="s">
        <v>3</v>
      </c>
      <c r="HER330" s="169" t="s">
        <v>598</v>
      </c>
      <c r="HES330" s="166" t="s">
        <v>176</v>
      </c>
      <c r="HET330" s="167">
        <v>94063810</v>
      </c>
      <c r="HEU330" s="168" t="s">
        <v>3</v>
      </c>
      <c r="HEV330" s="169" t="s">
        <v>598</v>
      </c>
      <c r="HEW330" s="166" t="s">
        <v>176</v>
      </c>
      <c r="HEX330" s="167">
        <v>94063810</v>
      </c>
      <c r="HEY330" s="168" t="s">
        <v>3</v>
      </c>
      <c r="HEZ330" s="169" t="s">
        <v>598</v>
      </c>
      <c r="HFA330" s="166" t="s">
        <v>176</v>
      </c>
      <c r="HFB330" s="167">
        <v>94063810</v>
      </c>
      <c r="HFC330" s="168" t="s">
        <v>3</v>
      </c>
      <c r="HFD330" s="169" t="s">
        <v>598</v>
      </c>
      <c r="HFE330" s="166" t="s">
        <v>176</v>
      </c>
      <c r="HFF330" s="167">
        <v>94063810</v>
      </c>
      <c r="HFG330" s="168" t="s">
        <v>3</v>
      </c>
      <c r="HFH330" s="169" t="s">
        <v>598</v>
      </c>
      <c r="HFI330" s="166" t="s">
        <v>176</v>
      </c>
      <c r="HFJ330" s="167">
        <v>94063810</v>
      </c>
      <c r="HFK330" s="168" t="s">
        <v>3</v>
      </c>
      <c r="HFL330" s="169" t="s">
        <v>598</v>
      </c>
      <c r="HFM330" s="166" t="s">
        <v>176</v>
      </c>
      <c r="HFN330" s="167">
        <v>94063810</v>
      </c>
      <c r="HFO330" s="168" t="s">
        <v>3</v>
      </c>
      <c r="HFP330" s="169" t="s">
        <v>598</v>
      </c>
      <c r="HFQ330" s="166" t="s">
        <v>176</v>
      </c>
      <c r="HFR330" s="167">
        <v>94063810</v>
      </c>
      <c r="HFS330" s="168" t="s">
        <v>3</v>
      </c>
      <c r="HFT330" s="169" t="s">
        <v>598</v>
      </c>
      <c r="HFU330" s="166" t="s">
        <v>176</v>
      </c>
      <c r="HFV330" s="167">
        <v>94063810</v>
      </c>
      <c r="HFW330" s="168" t="s">
        <v>3</v>
      </c>
      <c r="HFX330" s="169" t="s">
        <v>598</v>
      </c>
      <c r="HFY330" s="166" t="s">
        <v>176</v>
      </c>
      <c r="HFZ330" s="167">
        <v>94063810</v>
      </c>
      <c r="HGA330" s="168" t="s">
        <v>3</v>
      </c>
      <c r="HGB330" s="169" t="s">
        <v>598</v>
      </c>
      <c r="HGC330" s="166" t="s">
        <v>176</v>
      </c>
      <c r="HGD330" s="167">
        <v>94063810</v>
      </c>
      <c r="HGE330" s="168" t="s">
        <v>3</v>
      </c>
      <c r="HGF330" s="169" t="s">
        <v>598</v>
      </c>
      <c r="HGG330" s="166" t="s">
        <v>176</v>
      </c>
      <c r="HGH330" s="167">
        <v>94063810</v>
      </c>
      <c r="HGI330" s="168" t="s">
        <v>3</v>
      </c>
      <c r="HGJ330" s="169" t="s">
        <v>598</v>
      </c>
      <c r="HGK330" s="166" t="s">
        <v>176</v>
      </c>
      <c r="HGL330" s="167">
        <v>94063810</v>
      </c>
      <c r="HGM330" s="168" t="s">
        <v>3</v>
      </c>
      <c r="HGN330" s="169" t="s">
        <v>598</v>
      </c>
      <c r="HGO330" s="166" t="s">
        <v>176</v>
      </c>
      <c r="HGP330" s="167">
        <v>94063810</v>
      </c>
      <c r="HGQ330" s="168" t="s">
        <v>3</v>
      </c>
      <c r="HGR330" s="169" t="s">
        <v>598</v>
      </c>
      <c r="HGS330" s="166" t="s">
        <v>176</v>
      </c>
      <c r="HGT330" s="167">
        <v>94063810</v>
      </c>
      <c r="HGU330" s="168" t="s">
        <v>3</v>
      </c>
      <c r="HGV330" s="169" t="s">
        <v>598</v>
      </c>
      <c r="HGW330" s="166" t="s">
        <v>176</v>
      </c>
      <c r="HGX330" s="167">
        <v>94063810</v>
      </c>
      <c r="HGY330" s="168" t="s">
        <v>3</v>
      </c>
      <c r="HGZ330" s="169" t="s">
        <v>598</v>
      </c>
      <c r="HHA330" s="166" t="s">
        <v>176</v>
      </c>
      <c r="HHB330" s="167">
        <v>94063810</v>
      </c>
      <c r="HHC330" s="168" t="s">
        <v>3</v>
      </c>
      <c r="HHD330" s="169" t="s">
        <v>598</v>
      </c>
      <c r="HHE330" s="166" t="s">
        <v>176</v>
      </c>
      <c r="HHF330" s="167">
        <v>94063810</v>
      </c>
      <c r="HHG330" s="168" t="s">
        <v>3</v>
      </c>
      <c r="HHH330" s="169" t="s">
        <v>598</v>
      </c>
      <c r="HHI330" s="166" t="s">
        <v>176</v>
      </c>
      <c r="HHJ330" s="167">
        <v>94063810</v>
      </c>
      <c r="HHK330" s="168" t="s">
        <v>3</v>
      </c>
      <c r="HHL330" s="169" t="s">
        <v>598</v>
      </c>
      <c r="HHM330" s="166" t="s">
        <v>176</v>
      </c>
      <c r="HHN330" s="167">
        <v>94063810</v>
      </c>
      <c r="HHO330" s="168" t="s">
        <v>3</v>
      </c>
      <c r="HHP330" s="169" t="s">
        <v>598</v>
      </c>
      <c r="HHQ330" s="166" t="s">
        <v>176</v>
      </c>
      <c r="HHR330" s="167">
        <v>94063810</v>
      </c>
      <c r="HHS330" s="168" t="s">
        <v>3</v>
      </c>
      <c r="HHT330" s="169" t="s">
        <v>598</v>
      </c>
      <c r="HHU330" s="166" t="s">
        <v>176</v>
      </c>
      <c r="HHV330" s="167">
        <v>94063810</v>
      </c>
      <c r="HHW330" s="168" t="s">
        <v>3</v>
      </c>
      <c r="HHX330" s="169" t="s">
        <v>598</v>
      </c>
      <c r="HHY330" s="166" t="s">
        <v>176</v>
      </c>
      <c r="HHZ330" s="167">
        <v>94063810</v>
      </c>
      <c r="HIA330" s="168" t="s">
        <v>3</v>
      </c>
      <c r="HIB330" s="169" t="s">
        <v>598</v>
      </c>
      <c r="HIC330" s="166" t="s">
        <v>176</v>
      </c>
      <c r="HID330" s="167">
        <v>94063810</v>
      </c>
      <c r="HIE330" s="168" t="s">
        <v>3</v>
      </c>
      <c r="HIF330" s="169" t="s">
        <v>598</v>
      </c>
      <c r="HIG330" s="166" t="s">
        <v>176</v>
      </c>
      <c r="HIH330" s="167">
        <v>94063810</v>
      </c>
      <c r="HII330" s="168" t="s">
        <v>3</v>
      </c>
      <c r="HIJ330" s="169" t="s">
        <v>598</v>
      </c>
      <c r="HIK330" s="166" t="s">
        <v>176</v>
      </c>
      <c r="HIL330" s="167">
        <v>94063810</v>
      </c>
      <c r="HIM330" s="168" t="s">
        <v>3</v>
      </c>
      <c r="HIN330" s="169" t="s">
        <v>598</v>
      </c>
      <c r="HIO330" s="166" t="s">
        <v>176</v>
      </c>
      <c r="HIP330" s="167">
        <v>94063810</v>
      </c>
      <c r="HIQ330" s="168" t="s">
        <v>3</v>
      </c>
      <c r="HIR330" s="169" t="s">
        <v>598</v>
      </c>
      <c r="HIS330" s="166" t="s">
        <v>176</v>
      </c>
      <c r="HIT330" s="167">
        <v>94063810</v>
      </c>
      <c r="HIU330" s="168" t="s">
        <v>3</v>
      </c>
      <c r="HIV330" s="169" t="s">
        <v>598</v>
      </c>
      <c r="HIW330" s="166" t="s">
        <v>176</v>
      </c>
      <c r="HIX330" s="167">
        <v>94063810</v>
      </c>
      <c r="HIY330" s="168" t="s">
        <v>3</v>
      </c>
      <c r="HIZ330" s="169" t="s">
        <v>598</v>
      </c>
      <c r="HJA330" s="166" t="s">
        <v>176</v>
      </c>
      <c r="HJB330" s="167">
        <v>94063810</v>
      </c>
      <c r="HJC330" s="168" t="s">
        <v>3</v>
      </c>
      <c r="HJD330" s="169" t="s">
        <v>598</v>
      </c>
      <c r="HJE330" s="166" t="s">
        <v>176</v>
      </c>
      <c r="HJF330" s="167">
        <v>94063810</v>
      </c>
      <c r="HJG330" s="168" t="s">
        <v>3</v>
      </c>
      <c r="HJH330" s="169" t="s">
        <v>598</v>
      </c>
      <c r="HJI330" s="166" t="s">
        <v>176</v>
      </c>
      <c r="HJJ330" s="167">
        <v>94063810</v>
      </c>
      <c r="HJK330" s="168" t="s">
        <v>3</v>
      </c>
      <c r="HJL330" s="169" t="s">
        <v>598</v>
      </c>
      <c r="HJM330" s="166" t="s">
        <v>176</v>
      </c>
      <c r="HJN330" s="167">
        <v>94063810</v>
      </c>
      <c r="HJO330" s="168" t="s">
        <v>3</v>
      </c>
      <c r="HJP330" s="169" t="s">
        <v>598</v>
      </c>
      <c r="HJQ330" s="166" t="s">
        <v>176</v>
      </c>
      <c r="HJR330" s="167">
        <v>94063810</v>
      </c>
      <c r="HJS330" s="168" t="s">
        <v>3</v>
      </c>
      <c r="HJT330" s="169" t="s">
        <v>598</v>
      </c>
      <c r="HJU330" s="166" t="s">
        <v>176</v>
      </c>
      <c r="HJV330" s="167">
        <v>94063810</v>
      </c>
      <c r="HJW330" s="168" t="s">
        <v>3</v>
      </c>
      <c r="HJX330" s="169" t="s">
        <v>598</v>
      </c>
      <c r="HJY330" s="166" t="s">
        <v>176</v>
      </c>
      <c r="HJZ330" s="167">
        <v>94063810</v>
      </c>
      <c r="HKA330" s="168" t="s">
        <v>3</v>
      </c>
      <c r="HKB330" s="169" t="s">
        <v>598</v>
      </c>
      <c r="HKC330" s="166" t="s">
        <v>176</v>
      </c>
      <c r="HKD330" s="167">
        <v>94063810</v>
      </c>
      <c r="HKE330" s="168" t="s">
        <v>3</v>
      </c>
      <c r="HKF330" s="169" t="s">
        <v>598</v>
      </c>
      <c r="HKG330" s="166" t="s">
        <v>176</v>
      </c>
      <c r="HKH330" s="167">
        <v>94063810</v>
      </c>
      <c r="HKI330" s="168" t="s">
        <v>3</v>
      </c>
      <c r="HKJ330" s="169" t="s">
        <v>598</v>
      </c>
      <c r="HKK330" s="166" t="s">
        <v>176</v>
      </c>
      <c r="HKL330" s="167">
        <v>94063810</v>
      </c>
      <c r="HKM330" s="168" t="s">
        <v>3</v>
      </c>
      <c r="HKN330" s="169" t="s">
        <v>598</v>
      </c>
      <c r="HKO330" s="166" t="s">
        <v>176</v>
      </c>
      <c r="HKP330" s="167">
        <v>94063810</v>
      </c>
      <c r="HKQ330" s="168" t="s">
        <v>3</v>
      </c>
      <c r="HKR330" s="169" t="s">
        <v>598</v>
      </c>
      <c r="HKS330" s="166" t="s">
        <v>176</v>
      </c>
      <c r="HKT330" s="167">
        <v>94063810</v>
      </c>
      <c r="HKU330" s="168" t="s">
        <v>3</v>
      </c>
      <c r="HKV330" s="169" t="s">
        <v>598</v>
      </c>
      <c r="HKW330" s="166" t="s">
        <v>176</v>
      </c>
      <c r="HKX330" s="167">
        <v>94063810</v>
      </c>
      <c r="HKY330" s="168" t="s">
        <v>3</v>
      </c>
      <c r="HKZ330" s="169" t="s">
        <v>598</v>
      </c>
      <c r="HLA330" s="166" t="s">
        <v>176</v>
      </c>
      <c r="HLB330" s="167">
        <v>94063810</v>
      </c>
      <c r="HLC330" s="168" t="s">
        <v>3</v>
      </c>
      <c r="HLD330" s="169" t="s">
        <v>598</v>
      </c>
      <c r="HLE330" s="166" t="s">
        <v>176</v>
      </c>
      <c r="HLF330" s="167">
        <v>94063810</v>
      </c>
      <c r="HLG330" s="168" t="s">
        <v>3</v>
      </c>
      <c r="HLH330" s="169" t="s">
        <v>598</v>
      </c>
      <c r="HLI330" s="166" t="s">
        <v>176</v>
      </c>
      <c r="HLJ330" s="167">
        <v>94063810</v>
      </c>
      <c r="HLK330" s="168" t="s">
        <v>3</v>
      </c>
      <c r="HLL330" s="169" t="s">
        <v>598</v>
      </c>
      <c r="HLM330" s="166" t="s">
        <v>176</v>
      </c>
      <c r="HLN330" s="167">
        <v>94063810</v>
      </c>
      <c r="HLO330" s="168" t="s">
        <v>3</v>
      </c>
      <c r="HLP330" s="169" t="s">
        <v>598</v>
      </c>
      <c r="HLQ330" s="166" t="s">
        <v>176</v>
      </c>
      <c r="HLR330" s="167">
        <v>94063810</v>
      </c>
      <c r="HLS330" s="168" t="s">
        <v>3</v>
      </c>
      <c r="HLT330" s="169" t="s">
        <v>598</v>
      </c>
      <c r="HLU330" s="166" t="s">
        <v>176</v>
      </c>
      <c r="HLV330" s="167">
        <v>94063810</v>
      </c>
      <c r="HLW330" s="168" t="s">
        <v>3</v>
      </c>
      <c r="HLX330" s="169" t="s">
        <v>598</v>
      </c>
      <c r="HLY330" s="166" t="s">
        <v>176</v>
      </c>
      <c r="HLZ330" s="167">
        <v>94063810</v>
      </c>
      <c r="HMA330" s="168" t="s">
        <v>3</v>
      </c>
      <c r="HMB330" s="169" t="s">
        <v>598</v>
      </c>
      <c r="HMC330" s="166" t="s">
        <v>176</v>
      </c>
      <c r="HMD330" s="167">
        <v>94063810</v>
      </c>
      <c r="HME330" s="168" t="s">
        <v>3</v>
      </c>
      <c r="HMF330" s="169" t="s">
        <v>598</v>
      </c>
      <c r="HMG330" s="166" t="s">
        <v>176</v>
      </c>
      <c r="HMH330" s="167">
        <v>94063810</v>
      </c>
      <c r="HMI330" s="168" t="s">
        <v>3</v>
      </c>
      <c r="HMJ330" s="169" t="s">
        <v>598</v>
      </c>
      <c r="HMK330" s="166" t="s">
        <v>176</v>
      </c>
      <c r="HML330" s="167">
        <v>94063810</v>
      </c>
      <c r="HMM330" s="168" t="s">
        <v>3</v>
      </c>
      <c r="HMN330" s="169" t="s">
        <v>598</v>
      </c>
      <c r="HMO330" s="166" t="s">
        <v>176</v>
      </c>
      <c r="HMP330" s="167">
        <v>94063810</v>
      </c>
      <c r="HMQ330" s="168" t="s">
        <v>3</v>
      </c>
      <c r="HMR330" s="169" t="s">
        <v>598</v>
      </c>
      <c r="HMS330" s="166" t="s">
        <v>176</v>
      </c>
      <c r="HMT330" s="167">
        <v>94063810</v>
      </c>
      <c r="HMU330" s="168" t="s">
        <v>3</v>
      </c>
      <c r="HMV330" s="169" t="s">
        <v>598</v>
      </c>
      <c r="HMW330" s="166" t="s">
        <v>176</v>
      </c>
      <c r="HMX330" s="167">
        <v>94063810</v>
      </c>
      <c r="HMY330" s="168" t="s">
        <v>3</v>
      </c>
      <c r="HMZ330" s="169" t="s">
        <v>598</v>
      </c>
      <c r="HNA330" s="166" t="s">
        <v>176</v>
      </c>
      <c r="HNB330" s="167">
        <v>94063810</v>
      </c>
      <c r="HNC330" s="168" t="s">
        <v>3</v>
      </c>
      <c r="HND330" s="169" t="s">
        <v>598</v>
      </c>
      <c r="HNE330" s="166" t="s">
        <v>176</v>
      </c>
      <c r="HNF330" s="167">
        <v>94063810</v>
      </c>
      <c r="HNG330" s="168" t="s">
        <v>3</v>
      </c>
      <c r="HNH330" s="169" t="s">
        <v>598</v>
      </c>
      <c r="HNI330" s="166" t="s">
        <v>176</v>
      </c>
      <c r="HNJ330" s="167">
        <v>94063810</v>
      </c>
      <c r="HNK330" s="168" t="s">
        <v>3</v>
      </c>
      <c r="HNL330" s="169" t="s">
        <v>598</v>
      </c>
      <c r="HNM330" s="166" t="s">
        <v>176</v>
      </c>
      <c r="HNN330" s="167">
        <v>94063810</v>
      </c>
      <c r="HNO330" s="168" t="s">
        <v>3</v>
      </c>
      <c r="HNP330" s="169" t="s">
        <v>598</v>
      </c>
      <c r="HNQ330" s="166" t="s">
        <v>176</v>
      </c>
      <c r="HNR330" s="167">
        <v>94063810</v>
      </c>
      <c r="HNS330" s="168" t="s">
        <v>3</v>
      </c>
      <c r="HNT330" s="169" t="s">
        <v>598</v>
      </c>
      <c r="HNU330" s="166" t="s">
        <v>176</v>
      </c>
      <c r="HNV330" s="167">
        <v>94063810</v>
      </c>
      <c r="HNW330" s="168" t="s">
        <v>3</v>
      </c>
      <c r="HNX330" s="169" t="s">
        <v>598</v>
      </c>
      <c r="HNY330" s="166" t="s">
        <v>176</v>
      </c>
      <c r="HNZ330" s="167">
        <v>94063810</v>
      </c>
      <c r="HOA330" s="168" t="s">
        <v>3</v>
      </c>
      <c r="HOB330" s="169" t="s">
        <v>598</v>
      </c>
      <c r="HOC330" s="166" t="s">
        <v>176</v>
      </c>
      <c r="HOD330" s="167">
        <v>94063810</v>
      </c>
      <c r="HOE330" s="168" t="s">
        <v>3</v>
      </c>
      <c r="HOF330" s="169" t="s">
        <v>598</v>
      </c>
      <c r="HOG330" s="166" t="s">
        <v>176</v>
      </c>
      <c r="HOH330" s="167">
        <v>94063810</v>
      </c>
      <c r="HOI330" s="168" t="s">
        <v>3</v>
      </c>
      <c r="HOJ330" s="169" t="s">
        <v>598</v>
      </c>
      <c r="HOK330" s="166" t="s">
        <v>176</v>
      </c>
      <c r="HOL330" s="167">
        <v>94063810</v>
      </c>
      <c r="HOM330" s="168" t="s">
        <v>3</v>
      </c>
      <c r="HON330" s="169" t="s">
        <v>598</v>
      </c>
      <c r="HOO330" s="166" t="s">
        <v>176</v>
      </c>
      <c r="HOP330" s="167">
        <v>94063810</v>
      </c>
      <c r="HOQ330" s="168" t="s">
        <v>3</v>
      </c>
      <c r="HOR330" s="169" t="s">
        <v>598</v>
      </c>
      <c r="HOS330" s="166" t="s">
        <v>176</v>
      </c>
      <c r="HOT330" s="167">
        <v>94063810</v>
      </c>
      <c r="HOU330" s="168" t="s">
        <v>3</v>
      </c>
      <c r="HOV330" s="169" t="s">
        <v>598</v>
      </c>
      <c r="HOW330" s="166" t="s">
        <v>176</v>
      </c>
      <c r="HOX330" s="167">
        <v>94063810</v>
      </c>
      <c r="HOY330" s="168" t="s">
        <v>3</v>
      </c>
      <c r="HOZ330" s="169" t="s">
        <v>598</v>
      </c>
      <c r="HPA330" s="166" t="s">
        <v>176</v>
      </c>
      <c r="HPB330" s="167">
        <v>94063810</v>
      </c>
      <c r="HPC330" s="168" t="s">
        <v>3</v>
      </c>
      <c r="HPD330" s="169" t="s">
        <v>598</v>
      </c>
      <c r="HPE330" s="166" t="s">
        <v>176</v>
      </c>
      <c r="HPF330" s="167">
        <v>94063810</v>
      </c>
      <c r="HPG330" s="168" t="s">
        <v>3</v>
      </c>
      <c r="HPH330" s="169" t="s">
        <v>598</v>
      </c>
      <c r="HPI330" s="166" t="s">
        <v>176</v>
      </c>
      <c r="HPJ330" s="167">
        <v>94063810</v>
      </c>
      <c r="HPK330" s="168" t="s">
        <v>3</v>
      </c>
      <c r="HPL330" s="169" t="s">
        <v>598</v>
      </c>
      <c r="HPM330" s="166" t="s">
        <v>176</v>
      </c>
      <c r="HPN330" s="167">
        <v>94063810</v>
      </c>
      <c r="HPO330" s="168" t="s">
        <v>3</v>
      </c>
      <c r="HPP330" s="169" t="s">
        <v>598</v>
      </c>
      <c r="HPQ330" s="166" t="s">
        <v>176</v>
      </c>
      <c r="HPR330" s="167">
        <v>94063810</v>
      </c>
      <c r="HPS330" s="168" t="s">
        <v>3</v>
      </c>
      <c r="HPT330" s="169" t="s">
        <v>598</v>
      </c>
      <c r="HPU330" s="166" t="s">
        <v>176</v>
      </c>
      <c r="HPV330" s="167">
        <v>94063810</v>
      </c>
      <c r="HPW330" s="168" t="s">
        <v>3</v>
      </c>
      <c r="HPX330" s="169" t="s">
        <v>598</v>
      </c>
      <c r="HPY330" s="166" t="s">
        <v>176</v>
      </c>
      <c r="HPZ330" s="167">
        <v>94063810</v>
      </c>
      <c r="HQA330" s="168" t="s">
        <v>3</v>
      </c>
      <c r="HQB330" s="169" t="s">
        <v>598</v>
      </c>
      <c r="HQC330" s="166" t="s">
        <v>176</v>
      </c>
      <c r="HQD330" s="167">
        <v>94063810</v>
      </c>
      <c r="HQE330" s="168" t="s">
        <v>3</v>
      </c>
      <c r="HQF330" s="169" t="s">
        <v>598</v>
      </c>
      <c r="HQG330" s="166" t="s">
        <v>176</v>
      </c>
      <c r="HQH330" s="167">
        <v>94063810</v>
      </c>
      <c r="HQI330" s="168" t="s">
        <v>3</v>
      </c>
      <c r="HQJ330" s="169" t="s">
        <v>598</v>
      </c>
      <c r="HQK330" s="166" t="s">
        <v>176</v>
      </c>
      <c r="HQL330" s="167">
        <v>94063810</v>
      </c>
      <c r="HQM330" s="168" t="s">
        <v>3</v>
      </c>
      <c r="HQN330" s="169" t="s">
        <v>598</v>
      </c>
      <c r="HQO330" s="166" t="s">
        <v>176</v>
      </c>
      <c r="HQP330" s="167">
        <v>94063810</v>
      </c>
      <c r="HQQ330" s="168" t="s">
        <v>3</v>
      </c>
      <c r="HQR330" s="169" t="s">
        <v>598</v>
      </c>
      <c r="HQS330" s="166" t="s">
        <v>176</v>
      </c>
      <c r="HQT330" s="167">
        <v>94063810</v>
      </c>
      <c r="HQU330" s="168" t="s">
        <v>3</v>
      </c>
      <c r="HQV330" s="169" t="s">
        <v>598</v>
      </c>
      <c r="HQW330" s="166" t="s">
        <v>176</v>
      </c>
      <c r="HQX330" s="167">
        <v>94063810</v>
      </c>
      <c r="HQY330" s="168" t="s">
        <v>3</v>
      </c>
      <c r="HQZ330" s="169" t="s">
        <v>598</v>
      </c>
      <c r="HRA330" s="166" t="s">
        <v>176</v>
      </c>
      <c r="HRB330" s="167">
        <v>94063810</v>
      </c>
      <c r="HRC330" s="168" t="s">
        <v>3</v>
      </c>
      <c r="HRD330" s="169" t="s">
        <v>598</v>
      </c>
      <c r="HRE330" s="166" t="s">
        <v>176</v>
      </c>
      <c r="HRF330" s="167">
        <v>94063810</v>
      </c>
      <c r="HRG330" s="168" t="s">
        <v>3</v>
      </c>
      <c r="HRH330" s="169" t="s">
        <v>598</v>
      </c>
      <c r="HRI330" s="166" t="s">
        <v>176</v>
      </c>
      <c r="HRJ330" s="167">
        <v>94063810</v>
      </c>
      <c r="HRK330" s="168" t="s">
        <v>3</v>
      </c>
      <c r="HRL330" s="169" t="s">
        <v>598</v>
      </c>
      <c r="HRM330" s="166" t="s">
        <v>176</v>
      </c>
      <c r="HRN330" s="167">
        <v>94063810</v>
      </c>
      <c r="HRO330" s="168" t="s">
        <v>3</v>
      </c>
      <c r="HRP330" s="169" t="s">
        <v>598</v>
      </c>
      <c r="HRQ330" s="166" t="s">
        <v>176</v>
      </c>
      <c r="HRR330" s="167">
        <v>94063810</v>
      </c>
      <c r="HRS330" s="168" t="s">
        <v>3</v>
      </c>
      <c r="HRT330" s="169" t="s">
        <v>598</v>
      </c>
      <c r="HRU330" s="166" t="s">
        <v>176</v>
      </c>
      <c r="HRV330" s="167">
        <v>94063810</v>
      </c>
      <c r="HRW330" s="168" t="s">
        <v>3</v>
      </c>
      <c r="HRX330" s="169" t="s">
        <v>598</v>
      </c>
      <c r="HRY330" s="166" t="s">
        <v>176</v>
      </c>
      <c r="HRZ330" s="167">
        <v>94063810</v>
      </c>
      <c r="HSA330" s="168" t="s">
        <v>3</v>
      </c>
      <c r="HSB330" s="169" t="s">
        <v>598</v>
      </c>
      <c r="HSC330" s="166" t="s">
        <v>176</v>
      </c>
      <c r="HSD330" s="167">
        <v>94063810</v>
      </c>
      <c r="HSE330" s="168" t="s">
        <v>3</v>
      </c>
      <c r="HSF330" s="169" t="s">
        <v>598</v>
      </c>
      <c r="HSG330" s="166" t="s">
        <v>176</v>
      </c>
      <c r="HSH330" s="167">
        <v>94063810</v>
      </c>
      <c r="HSI330" s="168" t="s">
        <v>3</v>
      </c>
      <c r="HSJ330" s="169" t="s">
        <v>598</v>
      </c>
      <c r="HSK330" s="166" t="s">
        <v>176</v>
      </c>
      <c r="HSL330" s="167">
        <v>94063810</v>
      </c>
      <c r="HSM330" s="168" t="s">
        <v>3</v>
      </c>
      <c r="HSN330" s="169" t="s">
        <v>598</v>
      </c>
      <c r="HSO330" s="166" t="s">
        <v>176</v>
      </c>
      <c r="HSP330" s="167">
        <v>94063810</v>
      </c>
      <c r="HSQ330" s="168" t="s">
        <v>3</v>
      </c>
      <c r="HSR330" s="169" t="s">
        <v>598</v>
      </c>
      <c r="HSS330" s="166" t="s">
        <v>176</v>
      </c>
      <c r="HST330" s="167">
        <v>94063810</v>
      </c>
      <c r="HSU330" s="168" t="s">
        <v>3</v>
      </c>
      <c r="HSV330" s="169" t="s">
        <v>598</v>
      </c>
      <c r="HSW330" s="166" t="s">
        <v>176</v>
      </c>
      <c r="HSX330" s="167">
        <v>94063810</v>
      </c>
      <c r="HSY330" s="168" t="s">
        <v>3</v>
      </c>
      <c r="HSZ330" s="169" t="s">
        <v>598</v>
      </c>
      <c r="HTA330" s="166" t="s">
        <v>176</v>
      </c>
      <c r="HTB330" s="167">
        <v>94063810</v>
      </c>
      <c r="HTC330" s="168" t="s">
        <v>3</v>
      </c>
      <c r="HTD330" s="169" t="s">
        <v>598</v>
      </c>
      <c r="HTE330" s="166" t="s">
        <v>176</v>
      </c>
      <c r="HTF330" s="167">
        <v>94063810</v>
      </c>
      <c r="HTG330" s="168" t="s">
        <v>3</v>
      </c>
      <c r="HTH330" s="169" t="s">
        <v>598</v>
      </c>
      <c r="HTI330" s="166" t="s">
        <v>176</v>
      </c>
      <c r="HTJ330" s="167">
        <v>94063810</v>
      </c>
      <c r="HTK330" s="168" t="s">
        <v>3</v>
      </c>
      <c r="HTL330" s="169" t="s">
        <v>598</v>
      </c>
      <c r="HTM330" s="166" t="s">
        <v>176</v>
      </c>
      <c r="HTN330" s="167">
        <v>94063810</v>
      </c>
      <c r="HTO330" s="168" t="s">
        <v>3</v>
      </c>
      <c r="HTP330" s="169" t="s">
        <v>598</v>
      </c>
      <c r="HTQ330" s="166" t="s">
        <v>176</v>
      </c>
      <c r="HTR330" s="167">
        <v>94063810</v>
      </c>
      <c r="HTS330" s="168" t="s">
        <v>3</v>
      </c>
      <c r="HTT330" s="169" t="s">
        <v>598</v>
      </c>
      <c r="HTU330" s="166" t="s">
        <v>176</v>
      </c>
      <c r="HTV330" s="167">
        <v>94063810</v>
      </c>
      <c r="HTW330" s="168" t="s">
        <v>3</v>
      </c>
      <c r="HTX330" s="169" t="s">
        <v>598</v>
      </c>
      <c r="HTY330" s="166" t="s">
        <v>176</v>
      </c>
      <c r="HTZ330" s="167">
        <v>94063810</v>
      </c>
      <c r="HUA330" s="168" t="s">
        <v>3</v>
      </c>
      <c r="HUB330" s="169" t="s">
        <v>598</v>
      </c>
      <c r="HUC330" s="166" t="s">
        <v>176</v>
      </c>
      <c r="HUD330" s="167">
        <v>94063810</v>
      </c>
      <c r="HUE330" s="168" t="s">
        <v>3</v>
      </c>
      <c r="HUF330" s="169" t="s">
        <v>598</v>
      </c>
      <c r="HUG330" s="166" t="s">
        <v>176</v>
      </c>
      <c r="HUH330" s="167">
        <v>94063810</v>
      </c>
      <c r="HUI330" s="168" t="s">
        <v>3</v>
      </c>
      <c r="HUJ330" s="169" t="s">
        <v>598</v>
      </c>
      <c r="HUK330" s="166" t="s">
        <v>176</v>
      </c>
      <c r="HUL330" s="167">
        <v>94063810</v>
      </c>
      <c r="HUM330" s="168" t="s">
        <v>3</v>
      </c>
      <c r="HUN330" s="169" t="s">
        <v>598</v>
      </c>
      <c r="HUO330" s="166" t="s">
        <v>176</v>
      </c>
      <c r="HUP330" s="167">
        <v>94063810</v>
      </c>
      <c r="HUQ330" s="168" t="s">
        <v>3</v>
      </c>
      <c r="HUR330" s="169" t="s">
        <v>598</v>
      </c>
      <c r="HUS330" s="166" t="s">
        <v>176</v>
      </c>
      <c r="HUT330" s="167">
        <v>94063810</v>
      </c>
      <c r="HUU330" s="168" t="s">
        <v>3</v>
      </c>
      <c r="HUV330" s="169" t="s">
        <v>598</v>
      </c>
      <c r="HUW330" s="166" t="s">
        <v>176</v>
      </c>
      <c r="HUX330" s="167">
        <v>94063810</v>
      </c>
      <c r="HUY330" s="168" t="s">
        <v>3</v>
      </c>
      <c r="HUZ330" s="169" t="s">
        <v>598</v>
      </c>
      <c r="HVA330" s="166" t="s">
        <v>176</v>
      </c>
      <c r="HVB330" s="167">
        <v>94063810</v>
      </c>
      <c r="HVC330" s="168" t="s">
        <v>3</v>
      </c>
      <c r="HVD330" s="169" t="s">
        <v>598</v>
      </c>
      <c r="HVE330" s="166" t="s">
        <v>176</v>
      </c>
      <c r="HVF330" s="167">
        <v>94063810</v>
      </c>
      <c r="HVG330" s="168" t="s">
        <v>3</v>
      </c>
      <c r="HVH330" s="169" t="s">
        <v>598</v>
      </c>
      <c r="HVI330" s="166" t="s">
        <v>176</v>
      </c>
      <c r="HVJ330" s="167">
        <v>94063810</v>
      </c>
      <c r="HVK330" s="168" t="s">
        <v>3</v>
      </c>
      <c r="HVL330" s="169" t="s">
        <v>598</v>
      </c>
      <c r="HVM330" s="166" t="s">
        <v>176</v>
      </c>
      <c r="HVN330" s="167">
        <v>94063810</v>
      </c>
      <c r="HVO330" s="168" t="s">
        <v>3</v>
      </c>
      <c r="HVP330" s="169" t="s">
        <v>598</v>
      </c>
      <c r="HVQ330" s="166" t="s">
        <v>176</v>
      </c>
      <c r="HVR330" s="167">
        <v>94063810</v>
      </c>
      <c r="HVS330" s="168" t="s">
        <v>3</v>
      </c>
      <c r="HVT330" s="169" t="s">
        <v>598</v>
      </c>
      <c r="HVU330" s="166" t="s">
        <v>176</v>
      </c>
      <c r="HVV330" s="167">
        <v>94063810</v>
      </c>
      <c r="HVW330" s="168" t="s">
        <v>3</v>
      </c>
      <c r="HVX330" s="169" t="s">
        <v>598</v>
      </c>
      <c r="HVY330" s="166" t="s">
        <v>176</v>
      </c>
      <c r="HVZ330" s="167">
        <v>94063810</v>
      </c>
      <c r="HWA330" s="168" t="s">
        <v>3</v>
      </c>
      <c r="HWB330" s="169" t="s">
        <v>598</v>
      </c>
      <c r="HWC330" s="166" t="s">
        <v>176</v>
      </c>
      <c r="HWD330" s="167">
        <v>94063810</v>
      </c>
      <c r="HWE330" s="168" t="s">
        <v>3</v>
      </c>
      <c r="HWF330" s="169" t="s">
        <v>598</v>
      </c>
      <c r="HWG330" s="166" t="s">
        <v>176</v>
      </c>
      <c r="HWH330" s="167">
        <v>94063810</v>
      </c>
      <c r="HWI330" s="168" t="s">
        <v>3</v>
      </c>
      <c r="HWJ330" s="169" t="s">
        <v>598</v>
      </c>
      <c r="HWK330" s="166" t="s">
        <v>176</v>
      </c>
      <c r="HWL330" s="167">
        <v>94063810</v>
      </c>
      <c r="HWM330" s="168" t="s">
        <v>3</v>
      </c>
      <c r="HWN330" s="169" t="s">
        <v>598</v>
      </c>
      <c r="HWO330" s="166" t="s">
        <v>176</v>
      </c>
      <c r="HWP330" s="167">
        <v>94063810</v>
      </c>
      <c r="HWQ330" s="168" t="s">
        <v>3</v>
      </c>
      <c r="HWR330" s="169" t="s">
        <v>598</v>
      </c>
      <c r="HWS330" s="166" t="s">
        <v>176</v>
      </c>
      <c r="HWT330" s="167">
        <v>94063810</v>
      </c>
      <c r="HWU330" s="168" t="s">
        <v>3</v>
      </c>
      <c r="HWV330" s="169" t="s">
        <v>598</v>
      </c>
      <c r="HWW330" s="166" t="s">
        <v>176</v>
      </c>
      <c r="HWX330" s="167">
        <v>94063810</v>
      </c>
      <c r="HWY330" s="168" t="s">
        <v>3</v>
      </c>
      <c r="HWZ330" s="169" t="s">
        <v>598</v>
      </c>
      <c r="HXA330" s="166" t="s">
        <v>176</v>
      </c>
      <c r="HXB330" s="167">
        <v>94063810</v>
      </c>
      <c r="HXC330" s="168" t="s">
        <v>3</v>
      </c>
      <c r="HXD330" s="169" t="s">
        <v>598</v>
      </c>
      <c r="HXE330" s="166" t="s">
        <v>176</v>
      </c>
      <c r="HXF330" s="167">
        <v>94063810</v>
      </c>
      <c r="HXG330" s="168" t="s">
        <v>3</v>
      </c>
      <c r="HXH330" s="169" t="s">
        <v>598</v>
      </c>
      <c r="HXI330" s="166" t="s">
        <v>176</v>
      </c>
      <c r="HXJ330" s="167">
        <v>94063810</v>
      </c>
      <c r="HXK330" s="168" t="s">
        <v>3</v>
      </c>
      <c r="HXL330" s="169" t="s">
        <v>598</v>
      </c>
      <c r="HXM330" s="166" t="s">
        <v>176</v>
      </c>
      <c r="HXN330" s="167">
        <v>94063810</v>
      </c>
      <c r="HXO330" s="168" t="s">
        <v>3</v>
      </c>
      <c r="HXP330" s="169" t="s">
        <v>598</v>
      </c>
      <c r="HXQ330" s="166" t="s">
        <v>176</v>
      </c>
      <c r="HXR330" s="167">
        <v>94063810</v>
      </c>
      <c r="HXS330" s="168" t="s">
        <v>3</v>
      </c>
      <c r="HXT330" s="169" t="s">
        <v>598</v>
      </c>
      <c r="HXU330" s="166" t="s">
        <v>176</v>
      </c>
      <c r="HXV330" s="167">
        <v>94063810</v>
      </c>
      <c r="HXW330" s="168" t="s">
        <v>3</v>
      </c>
      <c r="HXX330" s="169" t="s">
        <v>598</v>
      </c>
      <c r="HXY330" s="166" t="s">
        <v>176</v>
      </c>
      <c r="HXZ330" s="167">
        <v>94063810</v>
      </c>
      <c r="HYA330" s="168" t="s">
        <v>3</v>
      </c>
      <c r="HYB330" s="169" t="s">
        <v>598</v>
      </c>
      <c r="HYC330" s="166" t="s">
        <v>176</v>
      </c>
      <c r="HYD330" s="167">
        <v>94063810</v>
      </c>
      <c r="HYE330" s="168" t="s">
        <v>3</v>
      </c>
      <c r="HYF330" s="169" t="s">
        <v>598</v>
      </c>
      <c r="HYG330" s="166" t="s">
        <v>176</v>
      </c>
      <c r="HYH330" s="167">
        <v>94063810</v>
      </c>
      <c r="HYI330" s="168" t="s">
        <v>3</v>
      </c>
      <c r="HYJ330" s="169" t="s">
        <v>598</v>
      </c>
      <c r="HYK330" s="166" t="s">
        <v>176</v>
      </c>
      <c r="HYL330" s="167">
        <v>94063810</v>
      </c>
      <c r="HYM330" s="168" t="s">
        <v>3</v>
      </c>
      <c r="HYN330" s="169" t="s">
        <v>598</v>
      </c>
      <c r="HYO330" s="166" t="s">
        <v>176</v>
      </c>
      <c r="HYP330" s="167">
        <v>94063810</v>
      </c>
      <c r="HYQ330" s="168" t="s">
        <v>3</v>
      </c>
      <c r="HYR330" s="169" t="s">
        <v>598</v>
      </c>
      <c r="HYS330" s="166" t="s">
        <v>176</v>
      </c>
      <c r="HYT330" s="167">
        <v>94063810</v>
      </c>
      <c r="HYU330" s="168" t="s">
        <v>3</v>
      </c>
      <c r="HYV330" s="169" t="s">
        <v>598</v>
      </c>
      <c r="HYW330" s="166" t="s">
        <v>176</v>
      </c>
      <c r="HYX330" s="167">
        <v>94063810</v>
      </c>
      <c r="HYY330" s="168" t="s">
        <v>3</v>
      </c>
      <c r="HYZ330" s="169" t="s">
        <v>598</v>
      </c>
      <c r="HZA330" s="166" t="s">
        <v>176</v>
      </c>
      <c r="HZB330" s="167">
        <v>94063810</v>
      </c>
      <c r="HZC330" s="168" t="s">
        <v>3</v>
      </c>
      <c r="HZD330" s="169" t="s">
        <v>598</v>
      </c>
      <c r="HZE330" s="166" t="s">
        <v>176</v>
      </c>
      <c r="HZF330" s="167">
        <v>94063810</v>
      </c>
      <c r="HZG330" s="168" t="s">
        <v>3</v>
      </c>
      <c r="HZH330" s="169" t="s">
        <v>598</v>
      </c>
      <c r="HZI330" s="166" t="s">
        <v>176</v>
      </c>
      <c r="HZJ330" s="167">
        <v>94063810</v>
      </c>
      <c r="HZK330" s="168" t="s">
        <v>3</v>
      </c>
      <c r="HZL330" s="169" t="s">
        <v>598</v>
      </c>
      <c r="HZM330" s="166" t="s">
        <v>176</v>
      </c>
      <c r="HZN330" s="167">
        <v>94063810</v>
      </c>
      <c r="HZO330" s="168" t="s">
        <v>3</v>
      </c>
      <c r="HZP330" s="169" t="s">
        <v>598</v>
      </c>
      <c r="HZQ330" s="166" t="s">
        <v>176</v>
      </c>
      <c r="HZR330" s="167">
        <v>94063810</v>
      </c>
      <c r="HZS330" s="168" t="s">
        <v>3</v>
      </c>
      <c r="HZT330" s="169" t="s">
        <v>598</v>
      </c>
      <c r="HZU330" s="166" t="s">
        <v>176</v>
      </c>
      <c r="HZV330" s="167">
        <v>94063810</v>
      </c>
      <c r="HZW330" s="168" t="s">
        <v>3</v>
      </c>
      <c r="HZX330" s="169" t="s">
        <v>598</v>
      </c>
      <c r="HZY330" s="166" t="s">
        <v>176</v>
      </c>
      <c r="HZZ330" s="167">
        <v>94063810</v>
      </c>
      <c r="IAA330" s="168" t="s">
        <v>3</v>
      </c>
      <c r="IAB330" s="169" t="s">
        <v>598</v>
      </c>
      <c r="IAC330" s="166" t="s">
        <v>176</v>
      </c>
      <c r="IAD330" s="167">
        <v>94063810</v>
      </c>
      <c r="IAE330" s="168" t="s">
        <v>3</v>
      </c>
      <c r="IAF330" s="169" t="s">
        <v>598</v>
      </c>
      <c r="IAG330" s="166" t="s">
        <v>176</v>
      </c>
      <c r="IAH330" s="167">
        <v>94063810</v>
      </c>
      <c r="IAI330" s="168" t="s">
        <v>3</v>
      </c>
      <c r="IAJ330" s="169" t="s">
        <v>598</v>
      </c>
      <c r="IAK330" s="166" t="s">
        <v>176</v>
      </c>
      <c r="IAL330" s="167">
        <v>94063810</v>
      </c>
      <c r="IAM330" s="168" t="s">
        <v>3</v>
      </c>
      <c r="IAN330" s="169" t="s">
        <v>598</v>
      </c>
      <c r="IAO330" s="166" t="s">
        <v>176</v>
      </c>
      <c r="IAP330" s="167">
        <v>94063810</v>
      </c>
      <c r="IAQ330" s="168" t="s">
        <v>3</v>
      </c>
      <c r="IAR330" s="169" t="s">
        <v>598</v>
      </c>
      <c r="IAS330" s="166" t="s">
        <v>176</v>
      </c>
      <c r="IAT330" s="167">
        <v>94063810</v>
      </c>
      <c r="IAU330" s="168" t="s">
        <v>3</v>
      </c>
      <c r="IAV330" s="169" t="s">
        <v>598</v>
      </c>
      <c r="IAW330" s="166" t="s">
        <v>176</v>
      </c>
      <c r="IAX330" s="167">
        <v>94063810</v>
      </c>
      <c r="IAY330" s="168" t="s">
        <v>3</v>
      </c>
      <c r="IAZ330" s="169" t="s">
        <v>598</v>
      </c>
      <c r="IBA330" s="166" t="s">
        <v>176</v>
      </c>
      <c r="IBB330" s="167">
        <v>94063810</v>
      </c>
      <c r="IBC330" s="168" t="s">
        <v>3</v>
      </c>
      <c r="IBD330" s="169" t="s">
        <v>598</v>
      </c>
      <c r="IBE330" s="166" t="s">
        <v>176</v>
      </c>
      <c r="IBF330" s="167">
        <v>94063810</v>
      </c>
      <c r="IBG330" s="168" t="s">
        <v>3</v>
      </c>
      <c r="IBH330" s="169" t="s">
        <v>598</v>
      </c>
      <c r="IBI330" s="166" t="s">
        <v>176</v>
      </c>
      <c r="IBJ330" s="167">
        <v>94063810</v>
      </c>
      <c r="IBK330" s="168" t="s">
        <v>3</v>
      </c>
      <c r="IBL330" s="169" t="s">
        <v>598</v>
      </c>
      <c r="IBM330" s="166" t="s">
        <v>176</v>
      </c>
      <c r="IBN330" s="167">
        <v>94063810</v>
      </c>
      <c r="IBO330" s="168" t="s">
        <v>3</v>
      </c>
      <c r="IBP330" s="169" t="s">
        <v>598</v>
      </c>
      <c r="IBQ330" s="166" t="s">
        <v>176</v>
      </c>
      <c r="IBR330" s="167">
        <v>94063810</v>
      </c>
      <c r="IBS330" s="168" t="s">
        <v>3</v>
      </c>
      <c r="IBT330" s="169" t="s">
        <v>598</v>
      </c>
      <c r="IBU330" s="166" t="s">
        <v>176</v>
      </c>
      <c r="IBV330" s="167">
        <v>94063810</v>
      </c>
      <c r="IBW330" s="168" t="s">
        <v>3</v>
      </c>
      <c r="IBX330" s="169" t="s">
        <v>598</v>
      </c>
      <c r="IBY330" s="166" t="s">
        <v>176</v>
      </c>
      <c r="IBZ330" s="167">
        <v>94063810</v>
      </c>
      <c r="ICA330" s="168" t="s">
        <v>3</v>
      </c>
      <c r="ICB330" s="169" t="s">
        <v>598</v>
      </c>
      <c r="ICC330" s="166" t="s">
        <v>176</v>
      </c>
      <c r="ICD330" s="167">
        <v>94063810</v>
      </c>
      <c r="ICE330" s="168" t="s">
        <v>3</v>
      </c>
      <c r="ICF330" s="169" t="s">
        <v>598</v>
      </c>
      <c r="ICG330" s="166" t="s">
        <v>176</v>
      </c>
      <c r="ICH330" s="167">
        <v>94063810</v>
      </c>
      <c r="ICI330" s="168" t="s">
        <v>3</v>
      </c>
      <c r="ICJ330" s="169" t="s">
        <v>598</v>
      </c>
      <c r="ICK330" s="166" t="s">
        <v>176</v>
      </c>
      <c r="ICL330" s="167">
        <v>94063810</v>
      </c>
      <c r="ICM330" s="168" t="s">
        <v>3</v>
      </c>
      <c r="ICN330" s="169" t="s">
        <v>598</v>
      </c>
      <c r="ICO330" s="166" t="s">
        <v>176</v>
      </c>
      <c r="ICP330" s="167">
        <v>94063810</v>
      </c>
      <c r="ICQ330" s="168" t="s">
        <v>3</v>
      </c>
      <c r="ICR330" s="169" t="s">
        <v>598</v>
      </c>
      <c r="ICS330" s="166" t="s">
        <v>176</v>
      </c>
      <c r="ICT330" s="167">
        <v>94063810</v>
      </c>
      <c r="ICU330" s="168" t="s">
        <v>3</v>
      </c>
      <c r="ICV330" s="169" t="s">
        <v>598</v>
      </c>
      <c r="ICW330" s="166" t="s">
        <v>176</v>
      </c>
      <c r="ICX330" s="167">
        <v>94063810</v>
      </c>
      <c r="ICY330" s="168" t="s">
        <v>3</v>
      </c>
      <c r="ICZ330" s="169" t="s">
        <v>598</v>
      </c>
      <c r="IDA330" s="166" t="s">
        <v>176</v>
      </c>
      <c r="IDB330" s="167">
        <v>94063810</v>
      </c>
      <c r="IDC330" s="168" t="s">
        <v>3</v>
      </c>
      <c r="IDD330" s="169" t="s">
        <v>598</v>
      </c>
      <c r="IDE330" s="166" t="s">
        <v>176</v>
      </c>
      <c r="IDF330" s="167">
        <v>94063810</v>
      </c>
      <c r="IDG330" s="168" t="s">
        <v>3</v>
      </c>
      <c r="IDH330" s="169" t="s">
        <v>598</v>
      </c>
      <c r="IDI330" s="166" t="s">
        <v>176</v>
      </c>
      <c r="IDJ330" s="167">
        <v>94063810</v>
      </c>
      <c r="IDK330" s="168" t="s">
        <v>3</v>
      </c>
      <c r="IDL330" s="169" t="s">
        <v>598</v>
      </c>
      <c r="IDM330" s="166" t="s">
        <v>176</v>
      </c>
      <c r="IDN330" s="167">
        <v>94063810</v>
      </c>
      <c r="IDO330" s="168" t="s">
        <v>3</v>
      </c>
      <c r="IDP330" s="169" t="s">
        <v>598</v>
      </c>
      <c r="IDQ330" s="166" t="s">
        <v>176</v>
      </c>
      <c r="IDR330" s="167">
        <v>94063810</v>
      </c>
      <c r="IDS330" s="168" t="s">
        <v>3</v>
      </c>
      <c r="IDT330" s="169" t="s">
        <v>598</v>
      </c>
      <c r="IDU330" s="166" t="s">
        <v>176</v>
      </c>
      <c r="IDV330" s="167">
        <v>94063810</v>
      </c>
      <c r="IDW330" s="168" t="s">
        <v>3</v>
      </c>
      <c r="IDX330" s="169" t="s">
        <v>598</v>
      </c>
      <c r="IDY330" s="166" t="s">
        <v>176</v>
      </c>
      <c r="IDZ330" s="167">
        <v>94063810</v>
      </c>
      <c r="IEA330" s="168" t="s">
        <v>3</v>
      </c>
      <c r="IEB330" s="169" t="s">
        <v>598</v>
      </c>
      <c r="IEC330" s="166" t="s">
        <v>176</v>
      </c>
      <c r="IED330" s="167">
        <v>94063810</v>
      </c>
      <c r="IEE330" s="168" t="s">
        <v>3</v>
      </c>
      <c r="IEF330" s="169" t="s">
        <v>598</v>
      </c>
      <c r="IEG330" s="166" t="s">
        <v>176</v>
      </c>
      <c r="IEH330" s="167">
        <v>94063810</v>
      </c>
      <c r="IEI330" s="168" t="s">
        <v>3</v>
      </c>
      <c r="IEJ330" s="169" t="s">
        <v>598</v>
      </c>
      <c r="IEK330" s="166" t="s">
        <v>176</v>
      </c>
      <c r="IEL330" s="167">
        <v>94063810</v>
      </c>
      <c r="IEM330" s="168" t="s">
        <v>3</v>
      </c>
      <c r="IEN330" s="169" t="s">
        <v>598</v>
      </c>
      <c r="IEO330" s="166" t="s">
        <v>176</v>
      </c>
      <c r="IEP330" s="167">
        <v>94063810</v>
      </c>
      <c r="IEQ330" s="168" t="s">
        <v>3</v>
      </c>
      <c r="IER330" s="169" t="s">
        <v>598</v>
      </c>
      <c r="IES330" s="166" t="s">
        <v>176</v>
      </c>
      <c r="IET330" s="167">
        <v>94063810</v>
      </c>
      <c r="IEU330" s="168" t="s">
        <v>3</v>
      </c>
      <c r="IEV330" s="169" t="s">
        <v>598</v>
      </c>
      <c r="IEW330" s="166" t="s">
        <v>176</v>
      </c>
      <c r="IEX330" s="167">
        <v>94063810</v>
      </c>
      <c r="IEY330" s="168" t="s">
        <v>3</v>
      </c>
      <c r="IEZ330" s="169" t="s">
        <v>598</v>
      </c>
      <c r="IFA330" s="166" t="s">
        <v>176</v>
      </c>
      <c r="IFB330" s="167">
        <v>94063810</v>
      </c>
      <c r="IFC330" s="168" t="s">
        <v>3</v>
      </c>
      <c r="IFD330" s="169" t="s">
        <v>598</v>
      </c>
      <c r="IFE330" s="166" t="s">
        <v>176</v>
      </c>
      <c r="IFF330" s="167">
        <v>94063810</v>
      </c>
      <c r="IFG330" s="168" t="s">
        <v>3</v>
      </c>
      <c r="IFH330" s="169" t="s">
        <v>598</v>
      </c>
      <c r="IFI330" s="166" t="s">
        <v>176</v>
      </c>
      <c r="IFJ330" s="167">
        <v>94063810</v>
      </c>
      <c r="IFK330" s="168" t="s">
        <v>3</v>
      </c>
      <c r="IFL330" s="169" t="s">
        <v>598</v>
      </c>
      <c r="IFM330" s="166" t="s">
        <v>176</v>
      </c>
      <c r="IFN330" s="167">
        <v>94063810</v>
      </c>
      <c r="IFO330" s="168" t="s">
        <v>3</v>
      </c>
      <c r="IFP330" s="169" t="s">
        <v>598</v>
      </c>
      <c r="IFQ330" s="166" t="s">
        <v>176</v>
      </c>
      <c r="IFR330" s="167">
        <v>94063810</v>
      </c>
      <c r="IFS330" s="168" t="s">
        <v>3</v>
      </c>
      <c r="IFT330" s="169" t="s">
        <v>598</v>
      </c>
      <c r="IFU330" s="166" t="s">
        <v>176</v>
      </c>
      <c r="IFV330" s="167">
        <v>94063810</v>
      </c>
      <c r="IFW330" s="168" t="s">
        <v>3</v>
      </c>
      <c r="IFX330" s="169" t="s">
        <v>598</v>
      </c>
      <c r="IFY330" s="166" t="s">
        <v>176</v>
      </c>
      <c r="IFZ330" s="167">
        <v>94063810</v>
      </c>
      <c r="IGA330" s="168" t="s">
        <v>3</v>
      </c>
      <c r="IGB330" s="169" t="s">
        <v>598</v>
      </c>
      <c r="IGC330" s="166" t="s">
        <v>176</v>
      </c>
      <c r="IGD330" s="167">
        <v>94063810</v>
      </c>
      <c r="IGE330" s="168" t="s">
        <v>3</v>
      </c>
      <c r="IGF330" s="169" t="s">
        <v>598</v>
      </c>
      <c r="IGG330" s="166" t="s">
        <v>176</v>
      </c>
      <c r="IGH330" s="167">
        <v>94063810</v>
      </c>
      <c r="IGI330" s="168" t="s">
        <v>3</v>
      </c>
      <c r="IGJ330" s="169" t="s">
        <v>598</v>
      </c>
      <c r="IGK330" s="166" t="s">
        <v>176</v>
      </c>
      <c r="IGL330" s="167">
        <v>94063810</v>
      </c>
      <c r="IGM330" s="168" t="s">
        <v>3</v>
      </c>
      <c r="IGN330" s="169" t="s">
        <v>598</v>
      </c>
      <c r="IGO330" s="166" t="s">
        <v>176</v>
      </c>
      <c r="IGP330" s="167">
        <v>94063810</v>
      </c>
      <c r="IGQ330" s="168" t="s">
        <v>3</v>
      </c>
      <c r="IGR330" s="169" t="s">
        <v>598</v>
      </c>
      <c r="IGS330" s="166" t="s">
        <v>176</v>
      </c>
      <c r="IGT330" s="167">
        <v>94063810</v>
      </c>
      <c r="IGU330" s="168" t="s">
        <v>3</v>
      </c>
      <c r="IGV330" s="169" t="s">
        <v>598</v>
      </c>
      <c r="IGW330" s="166" t="s">
        <v>176</v>
      </c>
      <c r="IGX330" s="167">
        <v>94063810</v>
      </c>
      <c r="IGY330" s="168" t="s">
        <v>3</v>
      </c>
      <c r="IGZ330" s="169" t="s">
        <v>598</v>
      </c>
      <c r="IHA330" s="166" t="s">
        <v>176</v>
      </c>
      <c r="IHB330" s="167">
        <v>94063810</v>
      </c>
      <c r="IHC330" s="168" t="s">
        <v>3</v>
      </c>
      <c r="IHD330" s="169" t="s">
        <v>598</v>
      </c>
      <c r="IHE330" s="166" t="s">
        <v>176</v>
      </c>
      <c r="IHF330" s="167">
        <v>94063810</v>
      </c>
      <c r="IHG330" s="168" t="s">
        <v>3</v>
      </c>
      <c r="IHH330" s="169" t="s">
        <v>598</v>
      </c>
      <c r="IHI330" s="166" t="s">
        <v>176</v>
      </c>
      <c r="IHJ330" s="167">
        <v>94063810</v>
      </c>
      <c r="IHK330" s="168" t="s">
        <v>3</v>
      </c>
      <c r="IHL330" s="169" t="s">
        <v>598</v>
      </c>
      <c r="IHM330" s="166" t="s">
        <v>176</v>
      </c>
      <c r="IHN330" s="167">
        <v>94063810</v>
      </c>
      <c r="IHO330" s="168" t="s">
        <v>3</v>
      </c>
      <c r="IHP330" s="169" t="s">
        <v>598</v>
      </c>
      <c r="IHQ330" s="166" t="s">
        <v>176</v>
      </c>
      <c r="IHR330" s="167">
        <v>94063810</v>
      </c>
      <c r="IHS330" s="168" t="s">
        <v>3</v>
      </c>
      <c r="IHT330" s="169" t="s">
        <v>598</v>
      </c>
      <c r="IHU330" s="166" t="s">
        <v>176</v>
      </c>
      <c r="IHV330" s="167">
        <v>94063810</v>
      </c>
      <c r="IHW330" s="168" t="s">
        <v>3</v>
      </c>
      <c r="IHX330" s="169" t="s">
        <v>598</v>
      </c>
      <c r="IHY330" s="166" t="s">
        <v>176</v>
      </c>
      <c r="IHZ330" s="167">
        <v>94063810</v>
      </c>
      <c r="IIA330" s="168" t="s">
        <v>3</v>
      </c>
      <c r="IIB330" s="169" t="s">
        <v>598</v>
      </c>
      <c r="IIC330" s="166" t="s">
        <v>176</v>
      </c>
      <c r="IID330" s="167">
        <v>94063810</v>
      </c>
      <c r="IIE330" s="168" t="s">
        <v>3</v>
      </c>
      <c r="IIF330" s="169" t="s">
        <v>598</v>
      </c>
      <c r="IIG330" s="166" t="s">
        <v>176</v>
      </c>
      <c r="IIH330" s="167">
        <v>94063810</v>
      </c>
      <c r="III330" s="168" t="s">
        <v>3</v>
      </c>
      <c r="IIJ330" s="169" t="s">
        <v>598</v>
      </c>
      <c r="IIK330" s="166" t="s">
        <v>176</v>
      </c>
      <c r="IIL330" s="167">
        <v>94063810</v>
      </c>
      <c r="IIM330" s="168" t="s">
        <v>3</v>
      </c>
      <c r="IIN330" s="169" t="s">
        <v>598</v>
      </c>
      <c r="IIO330" s="166" t="s">
        <v>176</v>
      </c>
      <c r="IIP330" s="167">
        <v>94063810</v>
      </c>
      <c r="IIQ330" s="168" t="s">
        <v>3</v>
      </c>
      <c r="IIR330" s="169" t="s">
        <v>598</v>
      </c>
      <c r="IIS330" s="166" t="s">
        <v>176</v>
      </c>
      <c r="IIT330" s="167">
        <v>94063810</v>
      </c>
      <c r="IIU330" s="168" t="s">
        <v>3</v>
      </c>
      <c r="IIV330" s="169" t="s">
        <v>598</v>
      </c>
      <c r="IIW330" s="166" t="s">
        <v>176</v>
      </c>
      <c r="IIX330" s="167">
        <v>94063810</v>
      </c>
      <c r="IIY330" s="168" t="s">
        <v>3</v>
      </c>
      <c r="IIZ330" s="169" t="s">
        <v>598</v>
      </c>
      <c r="IJA330" s="166" t="s">
        <v>176</v>
      </c>
      <c r="IJB330" s="167">
        <v>94063810</v>
      </c>
      <c r="IJC330" s="168" t="s">
        <v>3</v>
      </c>
      <c r="IJD330" s="169" t="s">
        <v>598</v>
      </c>
      <c r="IJE330" s="166" t="s">
        <v>176</v>
      </c>
      <c r="IJF330" s="167">
        <v>94063810</v>
      </c>
      <c r="IJG330" s="168" t="s">
        <v>3</v>
      </c>
      <c r="IJH330" s="169" t="s">
        <v>598</v>
      </c>
      <c r="IJI330" s="166" t="s">
        <v>176</v>
      </c>
      <c r="IJJ330" s="167">
        <v>94063810</v>
      </c>
      <c r="IJK330" s="168" t="s">
        <v>3</v>
      </c>
      <c r="IJL330" s="169" t="s">
        <v>598</v>
      </c>
      <c r="IJM330" s="166" t="s">
        <v>176</v>
      </c>
      <c r="IJN330" s="167">
        <v>94063810</v>
      </c>
      <c r="IJO330" s="168" t="s">
        <v>3</v>
      </c>
      <c r="IJP330" s="169" t="s">
        <v>598</v>
      </c>
      <c r="IJQ330" s="166" t="s">
        <v>176</v>
      </c>
      <c r="IJR330" s="167">
        <v>94063810</v>
      </c>
      <c r="IJS330" s="168" t="s">
        <v>3</v>
      </c>
      <c r="IJT330" s="169" t="s">
        <v>598</v>
      </c>
      <c r="IJU330" s="166" t="s">
        <v>176</v>
      </c>
      <c r="IJV330" s="167">
        <v>94063810</v>
      </c>
      <c r="IJW330" s="168" t="s">
        <v>3</v>
      </c>
      <c r="IJX330" s="169" t="s">
        <v>598</v>
      </c>
      <c r="IJY330" s="166" t="s">
        <v>176</v>
      </c>
      <c r="IJZ330" s="167">
        <v>94063810</v>
      </c>
      <c r="IKA330" s="168" t="s">
        <v>3</v>
      </c>
      <c r="IKB330" s="169" t="s">
        <v>598</v>
      </c>
      <c r="IKC330" s="166" t="s">
        <v>176</v>
      </c>
      <c r="IKD330" s="167">
        <v>94063810</v>
      </c>
      <c r="IKE330" s="168" t="s">
        <v>3</v>
      </c>
      <c r="IKF330" s="169" t="s">
        <v>598</v>
      </c>
      <c r="IKG330" s="166" t="s">
        <v>176</v>
      </c>
      <c r="IKH330" s="167">
        <v>94063810</v>
      </c>
      <c r="IKI330" s="168" t="s">
        <v>3</v>
      </c>
      <c r="IKJ330" s="169" t="s">
        <v>598</v>
      </c>
      <c r="IKK330" s="166" t="s">
        <v>176</v>
      </c>
      <c r="IKL330" s="167">
        <v>94063810</v>
      </c>
      <c r="IKM330" s="168" t="s">
        <v>3</v>
      </c>
      <c r="IKN330" s="169" t="s">
        <v>598</v>
      </c>
      <c r="IKO330" s="166" t="s">
        <v>176</v>
      </c>
      <c r="IKP330" s="167">
        <v>94063810</v>
      </c>
      <c r="IKQ330" s="168" t="s">
        <v>3</v>
      </c>
      <c r="IKR330" s="169" t="s">
        <v>598</v>
      </c>
      <c r="IKS330" s="166" t="s">
        <v>176</v>
      </c>
      <c r="IKT330" s="167">
        <v>94063810</v>
      </c>
      <c r="IKU330" s="168" t="s">
        <v>3</v>
      </c>
      <c r="IKV330" s="169" t="s">
        <v>598</v>
      </c>
      <c r="IKW330" s="166" t="s">
        <v>176</v>
      </c>
      <c r="IKX330" s="167">
        <v>94063810</v>
      </c>
      <c r="IKY330" s="168" t="s">
        <v>3</v>
      </c>
      <c r="IKZ330" s="169" t="s">
        <v>598</v>
      </c>
      <c r="ILA330" s="166" t="s">
        <v>176</v>
      </c>
      <c r="ILB330" s="167">
        <v>94063810</v>
      </c>
      <c r="ILC330" s="168" t="s">
        <v>3</v>
      </c>
      <c r="ILD330" s="169" t="s">
        <v>598</v>
      </c>
      <c r="ILE330" s="166" t="s">
        <v>176</v>
      </c>
      <c r="ILF330" s="167">
        <v>94063810</v>
      </c>
      <c r="ILG330" s="168" t="s">
        <v>3</v>
      </c>
      <c r="ILH330" s="169" t="s">
        <v>598</v>
      </c>
      <c r="ILI330" s="166" t="s">
        <v>176</v>
      </c>
      <c r="ILJ330" s="167">
        <v>94063810</v>
      </c>
      <c r="ILK330" s="168" t="s">
        <v>3</v>
      </c>
      <c r="ILL330" s="169" t="s">
        <v>598</v>
      </c>
      <c r="ILM330" s="166" t="s">
        <v>176</v>
      </c>
      <c r="ILN330" s="167">
        <v>94063810</v>
      </c>
      <c r="ILO330" s="168" t="s">
        <v>3</v>
      </c>
      <c r="ILP330" s="169" t="s">
        <v>598</v>
      </c>
      <c r="ILQ330" s="166" t="s">
        <v>176</v>
      </c>
      <c r="ILR330" s="167">
        <v>94063810</v>
      </c>
      <c r="ILS330" s="168" t="s">
        <v>3</v>
      </c>
      <c r="ILT330" s="169" t="s">
        <v>598</v>
      </c>
      <c r="ILU330" s="166" t="s">
        <v>176</v>
      </c>
      <c r="ILV330" s="167">
        <v>94063810</v>
      </c>
      <c r="ILW330" s="168" t="s">
        <v>3</v>
      </c>
      <c r="ILX330" s="169" t="s">
        <v>598</v>
      </c>
      <c r="ILY330" s="166" t="s">
        <v>176</v>
      </c>
      <c r="ILZ330" s="167">
        <v>94063810</v>
      </c>
      <c r="IMA330" s="168" t="s">
        <v>3</v>
      </c>
      <c r="IMB330" s="169" t="s">
        <v>598</v>
      </c>
      <c r="IMC330" s="166" t="s">
        <v>176</v>
      </c>
      <c r="IMD330" s="167">
        <v>94063810</v>
      </c>
      <c r="IME330" s="168" t="s">
        <v>3</v>
      </c>
      <c r="IMF330" s="169" t="s">
        <v>598</v>
      </c>
      <c r="IMG330" s="166" t="s">
        <v>176</v>
      </c>
      <c r="IMH330" s="167">
        <v>94063810</v>
      </c>
      <c r="IMI330" s="168" t="s">
        <v>3</v>
      </c>
      <c r="IMJ330" s="169" t="s">
        <v>598</v>
      </c>
      <c r="IMK330" s="166" t="s">
        <v>176</v>
      </c>
      <c r="IML330" s="167">
        <v>94063810</v>
      </c>
      <c r="IMM330" s="168" t="s">
        <v>3</v>
      </c>
      <c r="IMN330" s="169" t="s">
        <v>598</v>
      </c>
      <c r="IMO330" s="166" t="s">
        <v>176</v>
      </c>
      <c r="IMP330" s="167">
        <v>94063810</v>
      </c>
      <c r="IMQ330" s="168" t="s">
        <v>3</v>
      </c>
      <c r="IMR330" s="169" t="s">
        <v>598</v>
      </c>
      <c r="IMS330" s="166" t="s">
        <v>176</v>
      </c>
      <c r="IMT330" s="167">
        <v>94063810</v>
      </c>
      <c r="IMU330" s="168" t="s">
        <v>3</v>
      </c>
      <c r="IMV330" s="169" t="s">
        <v>598</v>
      </c>
      <c r="IMW330" s="166" t="s">
        <v>176</v>
      </c>
      <c r="IMX330" s="167">
        <v>94063810</v>
      </c>
      <c r="IMY330" s="168" t="s">
        <v>3</v>
      </c>
      <c r="IMZ330" s="169" t="s">
        <v>598</v>
      </c>
      <c r="INA330" s="166" t="s">
        <v>176</v>
      </c>
      <c r="INB330" s="167">
        <v>94063810</v>
      </c>
      <c r="INC330" s="168" t="s">
        <v>3</v>
      </c>
      <c r="IND330" s="169" t="s">
        <v>598</v>
      </c>
      <c r="INE330" s="166" t="s">
        <v>176</v>
      </c>
      <c r="INF330" s="167">
        <v>94063810</v>
      </c>
      <c r="ING330" s="168" t="s">
        <v>3</v>
      </c>
      <c r="INH330" s="169" t="s">
        <v>598</v>
      </c>
      <c r="INI330" s="166" t="s">
        <v>176</v>
      </c>
      <c r="INJ330" s="167">
        <v>94063810</v>
      </c>
      <c r="INK330" s="168" t="s">
        <v>3</v>
      </c>
      <c r="INL330" s="169" t="s">
        <v>598</v>
      </c>
      <c r="INM330" s="166" t="s">
        <v>176</v>
      </c>
      <c r="INN330" s="167">
        <v>94063810</v>
      </c>
      <c r="INO330" s="168" t="s">
        <v>3</v>
      </c>
      <c r="INP330" s="169" t="s">
        <v>598</v>
      </c>
      <c r="INQ330" s="166" t="s">
        <v>176</v>
      </c>
      <c r="INR330" s="167">
        <v>94063810</v>
      </c>
      <c r="INS330" s="168" t="s">
        <v>3</v>
      </c>
      <c r="INT330" s="169" t="s">
        <v>598</v>
      </c>
      <c r="INU330" s="166" t="s">
        <v>176</v>
      </c>
      <c r="INV330" s="167">
        <v>94063810</v>
      </c>
      <c r="INW330" s="168" t="s">
        <v>3</v>
      </c>
      <c r="INX330" s="169" t="s">
        <v>598</v>
      </c>
      <c r="INY330" s="166" t="s">
        <v>176</v>
      </c>
      <c r="INZ330" s="167">
        <v>94063810</v>
      </c>
      <c r="IOA330" s="168" t="s">
        <v>3</v>
      </c>
      <c r="IOB330" s="169" t="s">
        <v>598</v>
      </c>
      <c r="IOC330" s="166" t="s">
        <v>176</v>
      </c>
      <c r="IOD330" s="167">
        <v>94063810</v>
      </c>
      <c r="IOE330" s="168" t="s">
        <v>3</v>
      </c>
      <c r="IOF330" s="169" t="s">
        <v>598</v>
      </c>
      <c r="IOG330" s="166" t="s">
        <v>176</v>
      </c>
      <c r="IOH330" s="167">
        <v>94063810</v>
      </c>
      <c r="IOI330" s="168" t="s">
        <v>3</v>
      </c>
      <c r="IOJ330" s="169" t="s">
        <v>598</v>
      </c>
      <c r="IOK330" s="166" t="s">
        <v>176</v>
      </c>
      <c r="IOL330" s="167">
        <v>94063810</v>
      </c>
      <c r="IOM330" s="168" t="s">
        <v>3</v>
      </c>
      <c r="ION330" s="169" t="s">
        <v>598</v>
      </c>
      <c r="IOO330" s="166" t="s">
        <v>176</v>
      </c>
      <c r="IOP330" s="167">
        <v>94063810</v>
      </c>
      <c r="IOQ330" s="168" t="s">
        <v>3</v>
      </c>
      <c r="IOR330" s="169" t="s">
        <v>598</v>
      </c>
      <c r="IOS330" s="166" t="s">
        <v>176</v>
      </c>
      <c r="IOT330" s="167">
        <v>94063810</v>
      </c>
      <c r="IOU330" s="168" t="s">
        <v>3</v>
      </c>
      <c r="IOV330" s="169" t="s">
        <v>598</v>
      </c>
      <c r="IOW330" s="166" t="s">
        <v>176</v>
      </c>
      <c r="IOX330" s="167">
        <v>94063810</v>
      </c>
      <c r="IOY330" s="168" t="s">
        <v>3</v>
      </c>
      <c r="IOZ330" s="169" t="s">
        <v>598</v>
      </c>
      <c r="IPA330" s="166" t="s">
        <v>176</v>
      </c>
      <c r="IPB330" s="167">
        <v>94063810</v>
      </c>
      <c r="IPC330" s="168" t="s">
        <v>3</v>
      </c>
      <c r="IPD330" s="169" t="s">
        <v>598</v>
      </c>
      <c r="IPE330" s="166" t="s">
        <v>176</v>
      </c>
      <c r="IPF330" s="167">
        <v>94063810</v>
      </c>
      <c r="IPG330" s="168" t="s">
        <v>3</v>
      </c>
      <c r="IPH330" s="169" t="s">
        <v>598</v>
      </c>
      <c r="IPI330" s="166" t="s">
        <v>176</v>
      </c>
      <c r="IPJ330" s="167">
        <v>94063810</v>
      </c>
      <c r="IPK330" s="168" t="s">
        <v>3</v>
      </c>
      <c r="IPL330" s="169" t="s">
        <v>598</v>
      </c>
      <c r="IPM330" s="166" t="s">
        <v>176</v>
      </c>
      <c r="IPN330" s="167">
        <v>94063810</v>
      </c>
      <c r="IPO330" s="168" t="s">
        <v>3</v>
      </c>
      <c r="IPP330" s="169" t="s">
        <v>598</v>
      </c>
      <c r="IPQ330" s="166" t="s">
        <v>176</v>
      </c>
      <c r="IPR330" s="167">
        <v>94063810</v>
      </c>
      <c r="IPS330" s="168" t="s">
        <v>3</v>
      </c>
      <c r="IPT330" s="169" t="s">
        <v>598</v>
      </c>
      <c r="IPU330" s="166" t="s">
        <v>176</v>
      </c>
      <c r="IPV330" s="167">
        <v>94063810</v>
      </c>
      <c r="IPW330" s="168" t="s">
        <v>3</v>
      </c>
      <c r="IPX330" s="169" t="s">
        <v>598</v>
      </c>
      <c r="IPY330" s="166" t="s">
        <v>176</v>
      </c>
      <c r="IPZ330" s="167">
        <v>94063810</v>
      </c>
      <c r="IQA330" s="168" t="s">
        <v>3</v>
      </c>
      <c r="IQB330" s="169" t="s">
        <v>598</v>
      </c>
      <c r="IQC330" s="166" t="s">
        <v>176</v>
      </c>
      <c r="IQD330" s="167">
        <v>94063810</v>
      </c>
      <c r="IQE330" s="168" t="s">
        <v>3</v>
      </c>
      <c r="IQF330" s="169" t="s">
        <v>598</v>
      </c>
      <c r="IQG330" s="166" t="s">
        <v>176</v>
      </c>
      <c r="IQH330" s="167">
        <v>94063810</v>
      </c>
      <c r="IQI330" s="168" t="s">
        <v>3</v>
      </c>
      <c r="IQJ330" s="169" t="s">
        <v>598</v>
      </c>
      <c r="IQK330" s="166" t="s">
        <v>176</v>
      </c>
      <c r="IQL330" s="167">
        <v>94063810</v>
      </c>
      <c r="IQM330" s="168" t="s">
        <v>3</v>
      </c>
      <c r="IQN330" s="169" t="s">
        <v>598</v>
      </c>
      <c r="IQO330" s="166" t="s">
        <v>176</v>
      </c>
      <c r="IQP330" s="167">
        <v>94063810</v>
      </c>
      <c r="IQQ330" s="168" t="s">
        <v>3</v>
      </c>
      <c r="IQR330" s="169" t="s">
        <v>598</v>
      </c>
      <c r="IQS330" s="166" t="s">
        <v>176</v>
      </c>
      <c r="IQT330" s="167">
        <v>94063810</v>
      </c>
      <c r="IQU330" s="168" t="s">
        <v>3</v>
      </c>
      <c r="IQV330" s="169" t="s">
        <v>598</v>
      </c>
      <c r="IQW330" s="166" t="s">
        <v>176</v>
      </c>
      <c r="IQX330" s="167">
        <v>94063810</v>
      </c>
      <c r="IQY330" s="168" t="s">
        <v>3</v>
      </c>
      <c r="IQZ330" s="169" t="s">
        <v>598</v>
      </c>
      <c r="IRA330" s="166" t="s">
        <v>176</v>
      </c>
      <c r="IRB330" s="167">
        <v>94063810</v>
      </c>
      <c r="IRC330" s="168" t="s">
        <v>3</v>
      </c>
      <c r="IRD330" s="169" t="s">
        <v>598</v>
      </c>
      <c r="IRE330" s="166" t="s">
        <v>176</v>
      </c>
      <c r="IRF330" s="167">
        <v>94063810</v>
      </c>
      <c r="IRG330" s="168" t="s">
        <v>3</v>
      </c>
      <c r="IRH330" s="169" t="s">
        <v>598</v>
      </c>
      <c r="IRI330" s="166" t="s">
        <v>176</v>
      </c>
      <c r="IRJ330" s="167">
        <v>94063810</v>
      </c>
      <c r="IRK330" s="168" t="s">
        <v>3</v>
      </c>
      <c r="IRL330" s="169" t="s">
        <v>598</v>
      </c>
      <c r="IRM330" s="166" t="s">
        <v>176</v>
      </c>
      <c r="IRN330" s="167">
        <v>94063810</v>
      </c>
      <c r="IRO330" s="168" t="s">
        <v>3</v>
      </c>
      <c r="IRP330" s="169" t="s">
        <v>598</v>
      </c>
      <c r="IRQ330" s="166" t="s">
        <v>176</v>
      </c>
      <c r="IRR330" s="167">
        <v>94063810</v>
      </c>
      <c r="IRS330" s="168" t="s">
        <v>3</v>
      </c>
      <c r="IRT330" s="169" t="s">
        <v>598</v>
      </c>
      <c r="IRU330" s="166" t="s">
        <v>176</v>
      </c>
      <c r="IRV330" s="167">
        <v>94063810</v>
      </c>
      <c r="IRW330" s="168" t="s">
        <v>3</v>
      </c>
      <c r="IRX330" s="169" t="s">
        <v>598</v>
      </c>
      <c r="IRY330" s="166" t="s">
        <v>176</v>
      </c>
      <c r="IRZ330" s="167">
        <v>94063810</v>
      </c>
      <c r="ISA330" s="168" t="s">
        <v>3</v>
      </c>
      <c r="ISB330" s="169" t="s">
        <v>598</v>
      </c>
      <c r="ISC330" s="166" t="s">
        <v>176</v>
      </c>
      <c r="ISD330" s="167">
        <v>94063810</v>
      </c>
      <c r="ISE330" s="168" t="s">
        <v>3</v>
      </c>
      <c r="ISF330" s="169" t="s">
        <v>598</v>
      </c>
      <c r="ISG330" s="166" t="s">
        <v>176</v>
      </c>
      <c r="ISH330" s="167">
        <v>94063810</v>
      </c>
      <c r="ISI330" s="168" t="s">
        <v>3</v>
      </c>
      <c r="ISJ330" s="169" t="s">
        <v>598</v>
      </c>
      <c r="ISK330" s="166" t="s">
        <v>176</v>
      </c>
      <c r="ISL330" s="167">
        <v>94063810</v>
      </c>
      <c r="ISM330" s="168" t="s">
        <v>3</v>
      </c>
      <c r="ISN330" s="169" t="s">
        <v>598</v>
      </c>
      <c r="ISO330" s="166" t="s">
        <v>176</v>
      </c>
      <c r="ISP330" s="167">
        <v>94063810</v>
      </c>
      <c r="ISQ330" s="168" t="s">
        <v>3</v>
      </c>
      <c r="ISR330" s="169" t="s">
        <v>598</v>
      </c>
      <c r="ISS330" s="166" t="s">
        <v>176</v>
      </c>
      <c r="IST330" s="167">
        <v>94063810</v>
      </c>
      <c r="ISU330" s="168" t="s">
        <v>3</v>
      </c>
      <c r="ISV330" s="169" t="s">
        <v>598</v>
      </c>
      <c r="ISW330" s="166" t="s">
        <v>176</v>
      </c>
      <c r="ISX330" s="167">
        <v>94063810</v>
      </c>
      <c r="ISY330" s="168" t="s">
        <v>3</v>
      </c>
      <c r="ISZ330" s="169" t="s">
        <v>598</v>
      </c>
      <c r="ITA330" s="166" t="s">
        <v>176</v>
      </c>
      <c r="ITB330" s="167">
        <v>94063810</v>
      </c>
      <c r="ITC330" s="168" t="s">
        <v>3</v>
      </c>
      <c r="ITD330" s="169" t="s">
        <v>598</v>
      </c>
      <c r="ITE330" s="166" t="s">
        <v>176</v>
      </c>
      <c r="ITF330" s="167">
        <v>94063810</v>
      </c>
      <c r="ITG330" s="168" t="s">
        <v>3</v>
      </c>
      <c r="ITH330" s="169" t="s">
        <v>598</v>
      </c>
      <c r="ITI330" s="166" t="s">
        <v>176</v>
      </c>
      <c r="ITJ330" s="167">
        <v>94063810</v>
      </c>
      <c r="ITK330" s="168" t="s">
        <v>3</v>
      </c>
      <c r="ITL330" s="169" t="s">
        <v>598</v>
      </c>
      <c r="ITM330" s="166" t="s">
        <v>176</v>
      </c>
      <c r="ITN330" s="167">
        <v>94063810</v>
      </c>
      <c r="ITO330" s="168" t="s">
        <v>3</v>
      </c>
      <c r="ITP330" s="169" t="s">
        <v>598</v>
      </c>
      <c r="ITQ330" s="166" t="s">
        <v>176</v>
      </c>
      <c r="ITR330" s="167">
        <v>94063810</v>
      </c>
      <c r="ITS330" s="168" t="s">
        <v>3</v>
      </c>
      <c r="ITT330" s="169" t="s">
        <v>598</v>
      </c>
      <c r="ITU330" s="166" t="s">
        <v>176</v>
      </c>
      <c r="ITV330" s="167">
        <v>94063810</v>
      </c>
      <c r="ITW330" s="168" t="s">
        <v>3</v>
      </c>
      <c r="ITX330" s="169" t="s">
        <v>598</v>
      </c>
      <c r="ITY330" s="166" t="s">
        <v>176</v>
      </c>
      <c r="ITZ330" s="167">
        <v>94063810</v>
      </c>
      <c r="IUA330" s="168" t="s">
        <v>3</v>
      </c>
      <c r="IUB330" s="169" t="s">
        <v>598</v>
      </c>
      <c r="IUC330" s="166" t="s">
        <v>176</v>
      </c>
      <c r="IUD330" s="167">
        <v>94063810</v>
      </c>
      <c r="IUE330" s="168" t="s">
        <v>3</v>
      </c>
      <c r="IUF330" s="169" t="s">
        <v>598</v>
      </c>
      <c r="IUG330" s="166" t="s">
        <v>176</v>
      </c>
      <c r="IUH330" s="167">
        <v>94063810</v>
      </c>
      <c r="IUI330" s="168" t="s">
        <v>3</v>
      </c>
      <c r="IUJ330" s="169" t="s">
        <v>598</v>
      </c>
      <c r="IUK330" s="166" t="s">
        <v>176</v>
      </c>
      <c r="IUL330" s="167">
        <v>94063810</v>
      </c>
      <c r="IUM330" s="168" t="s">
        <v>3</v>
      </c>
      <c r="IUN330" s="169" t="s">
        <v>598</v>
      </c>
      <c r="IUO330" s="166" t="s">
        <v>176</v>
      </c>
      <c r="IUP330" s="167">
        <v>94063810</v>
      </c>
      <c r="IUQ330" s="168" t="s">
        <v>3</v>
      </c>
      <c r="IUR330" s="169" t="s">
        <v>598</v>
      </c>
      <c r="IUS330" s="166" t="s">
        <v>176</v>
      </c>
      <c r="IUT330" s="167">
        <v>94063810</v>
      </c>
      <c r="IUU330" s="168" t="s">
        <v>3</v>
      </c>
      <c r="IUV330" s="169" t="s">
        <v>598</v>
      </c>
      <c r="IUW330" s="166" t="s">
        <v>176</v>
      </c>
      <c r="IUX330" s="167">
        <v>94063810</v>
      </c>
      <c r="IUY330" s="168" t="s">
        <v>3</v>
      </c>
      <c r="IUZ330" s="169" t="s">
        <v>598</v>
      </c>
      <c r="IVA330" s="166" t="s">
        <v>176</v>
      </c>
      <c r="IVB330" s="167">
        <v>94063810</v>
      </c>
      <c r="IVC330" s="168" t="s">
        <v>3</v>
      </c>
      <c r="IVD330" s="169" t="s">
        <v>598</v>
      </c>
      <c r="IVE330" s="166" t="s">
        <v>176</v>
      </c>
      <c r="IVF330" s="167">
        <v>94063810</v>
      </c>
      <c r="IVG330" s="168" t="s">
        <v>3</v>
      </c>
      <c r="IVH330" s="169" t="s">
        <v>598</v>
      </c>
      <c r="IVI330" s="166" t="s">
        <v>176</v>
      </c>
      <c r="IVJ330" s="167">
        <v>94063810</v>
      </c>
      <c r="IVK330" s="168" t="s">
        <v>3</v>
      </c>
      <c r="IVL330" s="169" t="s">
        <v>598</v>
      </c>
      <c r="IVM330" s="166" t="s">
        <v>176</v>
      </c>
      <c r="IVN330" s="167">
        <v>94063810</v>
      </c>
      <c r="IVO330" s="168" t="s">
        <v>3</v>
      </c>
      <c r="IVP330" s="169" t="s">
        <v>598</v>
      </c>
      <c r="IVQ330" s="166" t="s">
        <v>176</v>
      </c>
      <c r="IVR330" s="167">
        <v>94063810</v>
      </c>
      <c r="IVS330" s="168" t="s">
        <v>3</v>
      </c>
      <c r="IVT330" s="169" t="s">
        <v>598</v>
      </c>
      <c r="IVU330" s="166" t="s">
        <v>176</v>
      </c>
      <c r="IVV330" s="167">
        <v>94063810</v>
      </c>
      <c r="IVW330" s="168" t="s">
        <v>3</v>
      </c>
      <c r="IVX330" s="169" t="s">
        <v>598</v>
      </c>
      <c r="IVY330" s="166" t="s">
        <v>176</v>
      </c>
      <c r="IVZ330" s="167">
        <v>94063810</v>
      </c>
      <c r="IWA330" s="168" t="s">
        <v>3</v>
      </c>
      <c r="IWB330" s="169" t="s">
        <v>598</v>
      </c>
      <c r="IWC330" s="166" t="s">
        <v>176</v>
      </c>
      <c r="IWD330" s="167">
        <v>94063810</v>
      </c>
      <c r="IWE330" s="168" t="s">
        <v>3</v>
      </c>
      <c r="IWF330" s="169" t="s">
        <v>598</v>
      </c>
      <c r="IWG330" s="166" t="s">
        <v>176</v>
      </c>
      <c r="IWH330" s="167">
        <v>94063810</v>
      </c>
      <c r="IWI330" s="168" t="s">
        <v>3</v>
      </c>
      <c r="IWJ330" s="169" t="s">
        <v>598</v>
      </c>
      <c r="IWK330" s="166" t="s">
        <v>176</v>
      </c>
      <c r="IWL330" s="167">
        <v>94063810</v>
      </c>
      <c r="IWM330" s="168" t="s">
        <v>3</v>
      </c>
      <c r="IWN330" s="169" t="s">
        <v>598</v>
      </c>
      <c r="IWO330" s="166" t="s">
        <v>176</v>
      </c>
      <c r="IWP330" s="167">
        <v>94063810</v>
      </c>
      <c r="IWQ330" s="168" t="s">
        <v>3</v>
      </c>
      <c r="IWR330" s="169" t="s">
        <v>598</v>
      </c>
      <c r="IWS330" s="166" t="s">
        <v>176</v>
      </c>
      <c r="IWT330" s="167">
        <v>94063810</v>
      </c>
      <c r="IWU330" s="168" t="s">
        <v>3</v>
      </c>
      <c r="IWV330" s="169" t="s">
        <v>598</v>
      </c>
      <c r="IWW330" s="166" t="s">
        <v>176</v>
      </c>
      <c r="IWX330" s="167">
        <v>94063810</v>
      </c>
      <c r="IWY330" s="168" t="s">
        <v>3</v>
      </c>
      <c r="IWZ330" s="169" t="s">
        <v>598</v>
      </c>
      <c r="IXA330" s="166" t="s">
        <v>176</v>
      </c>
      <c r="IXB330" s="167">
        <v>94063810</v>
      </c>
      <c r="IXC330" s="168" t="s">
        <v>3</v>
      </c>
      <c r="IXD330" s="169" t="s">
        <v>598</v>
      </c>
      <c r="IXE330" s="166" t="s">
        <v>176</v>
      </c>
      <c r="IXF330" s="167">
        <v>94063810</v>
      </c>
      <c r="IXG330" s="168" t="s">
        <v>3</v>
      </c>
      <c r="IXH330" s="169" t="s">
        <v>598</v>
      </c>
      <c r="IXI330" s="166" t="s">
        <v>176</v>
      </c>
      <c r="IXJ330" s="167">
        <v>94063810</v>
      </c>
      <c r="IXK330" s="168" t="s">
        <v>3</v>
      </c>
      <c r="IXL330" s="169" t="s">
        <v>598</v>
      </c>
      <c r="IXM330" s="166" t="s">
        <v>176</v>
      </c>
      <c r="IXN330" s="167">
        <v>94063810</v>
      </c>
      <c r="IXO330" s="168" t="s">
        <v>3</v>
      </c>
      <c r="IXP330" s="169" t="s">
        <v>598</v>
      </c>
      <c r="IXQ330" s="166" t="s">
        <v>176</v>
      </c>
      <c r="IXR330" s="167">
        <v>94063810</v>
      </c>
      <c r="IXS330" s="168" t="s">
        <v>3</v>
      </c>
      <c r="IXT330" s="169" t="s">
        <v>598</v>
      </c>
      <c r="IXU330" s="166" t="s">
        <v>176</v>
      </c>
      <c r="IXV330" s="167">
        <v>94063810</v>
      </c>
      <c r="IXW330" s="168" t="s">
        <v>3</v>
      </c>
      <c r="IXX330" s="169" t="s">
        <v>598</v>
      </c>
      <c r="IXY330" s="166" t="s">
        <v>176</v>
      </c>
      <c r="IXZ330" s="167">
        <v>94063810</v>
      </c>
      <c r="IYA330" s="168" t="s">
        <v>3</v>
      </c>
      <c r="IYB330" s="169" t="s">
        <v>598</v>
      </c>
      <c r="IYC330" s="166" t="s">
        <v>176</v>
      </c>
      <c r="IYD330" s="167">
        <v>94063810</v>
      </c>
      <c r="IYE330" s="168" t="s">
        <v>3</v>
      </c>
      <c r="IYF330" s="169" t="s">
        <v>598</v>
      </c>
      <c r="IYG330" s="166" t="s">
        <v>176</v>
      </c>
      <c r="IYH330" s="167">
        <v>94063810</v>
      </c>
      <c r="IYI330" s="168" t="s">
        <v>3</v>
      </c>
      <c r="IYJ330" s="169" t="s">
        <v>598</v>
      </c>
      <c r="IYK330" s="166" t="s">
        <v>176</v>
      </c>
      <c r="IYL330" s="167">
        <v>94063810</v>
      </c>
      <c r="IYM330" s="168" t="s">
        <v>3</v>
      </c>
      <c r="IYN330" s="169" t="s">
        <v>598</v>
      </c>
      <c r="IYO330" s="166" t="s">
        <v>176</v>
      </c>
      <c r="IYP330" s="167">
        <v>94063810</v>
      </c>
      <c r="IYQ330" s="168" t="s">
        <v>3</v>
      </c>
      <c r="IYR330" s="169" t="s">
        <v>598</v>
      </c>
      <c r="IYS330" s="166" t="s">
        <v>176</v>
      </c>
      <c r="IYT330" s="167">
        <v>94063810</v>
      </c>
      <c r="IYU330" s="168" t="s">
        <v>3</v>
      </c>
      <c r="IYV330" s="169" t="s">
        <v>598</v>
      </c>
      <c r="IYW330" s="166" t="s">
        <v>176</v>
      </c>
      <c r="IYX330" s="167">
        <v>94063810</v>
      </c>
      <c r="IYY330" s="168" t="s">
        <v>3</v>
      </c>
      <c r="IYZ330" s="169" t="s">
        <v>598</v>
      </c>
      <c r="IZA330" s="166" t="s">
        <v>176</v>
      </c>
      <c r="IZB330" s="167">
        <v>94063810</v>
      </c>
      <c r="IZC330" s="168" t="s">
        <v>3</v>
      </c>
      <c r="IZD330" s="169" t="s">
        <v>598</v>
      </c>
      <c r="IZE330" s="166" t="s">
        <v>176</v>
      </c>
      <c r="IZF330" s="167">
        <v>94063810</v>
      </c>
      <c r="IZG330" s="168" t="s">
        <v>3</v>
      </c>
      <c r="IZH330" s="169" t="s">
        <v>598</v>
      </c>
      <c r="IZI330" s="166" t="s">
        <v>176</v>
      </c>
      <c r="IZJ330" s="167">
        <v>94063810</v>
      </c>
      <c r="IZK330" s="168" t="s">
        <v>3</v>
      </c>
      <c r="IZL330" s="169" t="s">
        <v>598</v>
      </c>
      <c r="IZM330" s="166" t="s">
        <v>176</v>
      </c>
      <c r="IZN330" s="167">
        <v>94063810</v>
      </c>
      <c r="IZO330" s="168" t="s">
        <v>3</v>
      </c>
      <c r="IZP330" s="169" t="s">
        <v>598</v>
      </c>
      <c r="IZQ330" s="166" t="s">
        <v>176</v>
      </c>
      <c r="IZR330" s="167">
        <v>94063810</v>
      </c>
      <c r="IZS330" s="168" t="s">
        <v>3</v>
      </c>
      <c r="IZT330" s="169" t="s">
        <v>598</v>
      </c>
      <c r="IZU330" s="166" t="s">
        <v>176</v>
      </c>
      <c r="IZV330" s="167">
        <v>94063810</v>
      </c>
      <c r="IZW330" s="168" t="s">
        <v>3</v>
      </c>
      <c r="IZX330" s="169" t="s">
        <v>598</v>
      </c>
      <c r="IZY330" s="166" t="s">
        <v>176</v>
      </c>
      <c r="IZZ330" s="167">
        <v>94063810</v>
      </c>
      <c r="JAA330" s="168" t="s">
        <v>3</v>
      </c>
      <c r="JAB330" s="169" t="s">
        <v>598</v>
      </c>
      <c r="JAC330" s="166" t="s">
        <v>176</v>
      </c>
      <c r="JAD330" s="167">
        <v>94063810</v>
      </c>
      <c r="JAE330" s="168" t="s">
        <v>3</v>
      </c>
      <c r="JAF330" s="169" t="s">
        <v>598</v>
      </c>
      <c r="JAG330" s="166" t="s">
        <v>176</v>
      </c>
      <c r="JAH330" s="167">
        <v>94063810</v>
      </c>
      <c r="JAI330" s="168" t="s">
        <v>3</v>
      </c>
      <c r="JAJ330" s="169" t="s">
        <v>598</v>
      </c>
      <c r="JAK330" s="166" t="s">
        <v>176</v>
      </c>
      <c r="JAL330" s="167">
        <v>94063810</v>
      </c>
      <c r="JAM330" s="168" t="s">
        <v>3</v>
      </c>
      <c r="JAN330" s="169" t="s">
        <v>598</v>
      </c>
      <c r="JAO330" s="166" t="s">
        <v>176</v>
      </c>
      <c r="JAP330" s="167">
        <v>94063810</v>
      </c>
      <c r="JAQ330" s="168" t="s">
        <v>3</v>
      </c>
      <c r="JAR330" s="169" t="s">
        <v>598</v>
      </c>
      <c r="JAS330" s="166" t="s">
        <v>176</v>
      </c>
      <c r="JAT330" s="167">
        <v>94063810</v>
      </c>
      <c r="JAU330" s="168" t="s">
        <v>3</v>
      </c>
      <c r="JAV330" s="169" t="s">
        <v>598</v>
      </c>
      <c r="JAW330" s="166" t="s">
        <v>176</v>
      </c>
      <c r="JAX330" s="167">
        <v>94063810</v>
      </c>
      <c r="JAY330" s="168" t="s">
        <v>3</v>
      </c>
      <c r="JAZ330" s="169" t="s">
        <v>598</v>
      </c>
      <c r="JBA330" s="166" t="s">
        <v>176</v>
      </c>
      <c r="JBB330" s="167">
        <v>94063810</v>
      </c>
      <c r="JBC330" s="168" t="s">
        <v>3</v>
      </c>
      <c r="JBD330" s="169" t="s">
        <v>598</v>
      </c>
      <c r="JBE330" s="166" t="s">
        <v>176</v>
      </c>
      <c r="JBF330" s="167">
        <v>94063810</v>
      </c>
      <c r="JBG330" s="168" t="s">
        <v>3</v>
      </c>
      <c r="JBH330" s="169" t="s">
        <v>598</v>
      </c>
      <c r="JBI330" s="166" t="s">
        <v>176</v>
      </c>
      <c r="JBJ330" s="167">
        <v>94063810</v>
      </c>
      <c r="JBK330" s="168" t="s">
        <v>3</v>
      </c>
      <c r="JBL330" s="169" t="s">
        <v>598</v>
      </c>
      <c r="JBM330" s="166" t="s">
        <v>176</v>
      </c>
      <c r="JBN330" s="167">
        <v>94063810</v>
      </c>
      <c r="JBO330" s="168" t="s">
        <v>3</v>
      </c>
      <c r="JBP330" s="169" t="s">
        <v>598</v>
      </c>
      <c r="JBQ330" s="166" t="s">
        <v>176</v>
      </c>
      <c r="JBR330" s="167">
        <v>94063810</v>
      </c>
      <c r="JBS330" s="168" t="s">
        <v>3</v>
      </c>
      <c r="JBT330" s="169" t="s">
        <v>598</v>
      </c>
      <c r="JBU330" s="166" t="s">
        <v>176</v>
      </c>
      <c r="JBV330" s="167">
        <v>94063810</v>
      </c>
      <c r="JBW330" s="168" t="s">
        <v>3</v>
      </c>
      <c r="JBX330" s="169" t="s">
        <v>598</v>
      </c>
      <c r="JBY330" s="166" t="s">
        <v>176</v>
      </c>
      <c r="JBZ330" s="167">
        <v>94063810</v>
      </c>
      <c r="JCA330" s="168" t="s">
        <v>3</v>
      </c>
      <c r="JCB330" s="169" t="s">
        <v>598</v>
      </c>
      <c r="JCC330" s="166" t="s">
        <v>176</v>
      </c>
      <c r="JCD330" s="167">
        <v>94063810</v>
      </c>
      <c r="JCE330" s="168" t="s">
        <v>3</v>
      </c>
      <c r="JCF330" s="169" t="s">
        <v>598</v>
      </c>
      <c r="JCG330" s="166" t="s">
        <v>176</v>
      </c>
      <c r="JCH330" s="167">
        <v>94063810</v>
      </c>
      <c r="JCI330" s="168" t="s">
        <v>3</v>
      </c>
      <c r="JCJ330" s="169" t="s">
        <v>598</v>
      </c>
      <c r="JCK330" s="166" t="s">
        <v>176</v>
      </c>
      <c r="JCL330" s="167">
        <v>94063810</v>
      </c>
      <c r="JCM330" s="168" t="s">
        <v>3</v>
      </c>
      <c r="JCN330" s="169" t="s">
        <v>598</v>
      </c>
      <c r="JCO330" s="166" t="s">
        <v>176</v>
      </c>
      <c r="JCP330" s="167">
        <v>94063810</v>
      </c>
      <c r="JCQ330" s="168" t="s">
        <v>3</v>
      </c>
      <c r="JCR330" s="169" t="s">
        <v>598</v>
      </c>
      <c r="JCS330" s="166" t="s">
        <v>176</v>
      </c>
      <c r="JCT330" s="167">
        <v>94063810</v>
      </c>
      <c r="JCU330" s="168" t="s">
        <v>3</v>
      </c>
      <c r="JCV330" s="169" t="s">
        <v>598</v>
      </c>
      <c r="JCW330" s="166" t="s">
        <v>176</v>
      </c>
      <c r="JCX330" s="167">
        <v>94063810</v>
      </c>
      <c r="JCY330" s="168" t="s">
        <v>3</v>
      </c>
      <c r="JCZ330" s="169" t="s">
        <v>598</v>
      </c>
      <c r="JDA330" s="166" t="s">
        <v>176</v>
      </c>
      <c r="JDB330" s="167">
        <v>94063810</v>
      </c>
      <c r="JDC330" s="168" t="s">
        <v>3</v>
      </c>
      <c r="JDD330" s="169" t="s">
        <v>598</v>
      </c>
      <c r="JDE330" s="166" t="s">
        <v>176</v>
      </c>
      <c r="JDF330" s="167">
        <v>94063810</v>
      </c>
      <c r="JDG330" s="168" t="s">
        <v>3</v>
      </c>
      <c r="JDH330" s="169" t="s">
        <v>598</v>
      </c>
      <c r="JDI330" s="166" t="s">
        <v>176</v>
      </c>
      <c r="JDJ330" s="167">
        <v>94063810</v>
      </c>
      <c r="JDK330" s="168" t="s">
        <v>3</v>
      </c>
      <c r="JDL330" s="169" t="s">
        <v>598</v>
      </c>
      <c r="JDM330" s="166" t="s">
        <v>176</v>
      </c>
      <c r="JDN330" s="167">
        <v>94063810</v>
      </c>
      <c r="JDO330" s="168" t="s">
        <v>3</v>
      </c>
      <c r="JDP330" s="169" t="s">
        <v>598</v>
      </c>
      <c r="JDQ330" s="166" t="s">
        <v>176</v>
      </c>
      <c r="JDR330" s="167">
        <v>94063810</v>
      </c>
      <c r="JDS330" s="168" t="s">
        <v>3</v>
      </c>
      <c r="JDT330" s="169" t="s">
        <v>598</v>
      </c>
      <c r="JDU330" s="166" t="s">
        <v>176</v>
      </c>
      <c r="JDV330" s="167">
        <v>94063810</v>
      </c>
      <c r="JDW330" s="168" t="s">
        <v>3</v>
      </c>
      <c r="JDX330" s="169" t="s">
        <v>598</v>
      </c>
      <c r="JDY330" s="166" t="s">
        <v>176</v>
      </c>
      <c r="JDZ330" s="167">
        <v>94063810</v>
      </c>
      <c r="JEA330" s="168" t="s">
        <v>3</v>
      </c>
      <c r="JEB330" s="169" t="s">
        <v>598</v>
      </c>
      <c r="JEC330" s="166" t="s">
        <v>176</v>
      </c>
      <c r="JED330" s="167">
        <v>94063810</v>
      </c>
      <c r="JEE330" s="168" t="s">
        <v>3</v>
      </c>
      <c r="JEF330" s="169" t="s">
        <v>598</v>
      </c>
      <c r="JEG330" s="166" t="s">
        <v>176</v>
      </c>
      <c r="JEH330" s="167">
        <v>94063810</v>
      </c>
      <c r="JEI330" s="168" t="s">
        <v>3</v>
      </c>
      <c r="JEJ330" s="169" t="s">
        <v>598</v>
      </c>
      <c r="JEK330" s="166" t="s">
        <v>176</v>
      </c>
      <c r="JEL330" s="167">
        <v>94063810</v>
      </c>
      <c r="JEM330" s="168" t="s">
        <v>3</v>
      </c>
      <c r="JEN330" s="169" t="s">
        <v>598</v>
      </c>
      <c r="JEO330" s="166" t="s">
        <v>176</v>
      </c>
      <c r="JEP330" s="167">
        <v>94063810</v>
      </c>
      <c r="JEQ330" s="168" t="s">
        <v>3</v>
      </c>
      <c r="JER330" s="169" t="s">
        <v>598</v>
      </c>
      <c r="JES330" s="166" t="s">
        <v>176</v>
      </c>
      <c r="JET330" s="167">
        <v>94063810</v>
      </c>
      <c r="JEU330" s="168" t="s">
        <v>3</v>
      </c>
      <c r="JEV330" s="169" t="s">
        <v>598</v>
      </c>
      <c r="JEW330" s="166" t="s">
        <v>176</v>
      </c>
      <c r="JEX330" s="167">
        <v>94063810</v>
      </c>
      <c r="JEY330" s="168" t="s">
        <v>3</v>
      </c>
      <c r="JEZ330" s="169" t="s">
        <v>598</v>
      </c>
      <c r="JFA330" s="166" t="s">
        <v>176</v>
      </c>
      <c r="JFB330" s="167">
        <v>94063810</v>
      </c>
      <c r="JFC330" s="168" t="s">
        <v>3</v>
      </c>
      <c r="JFD330" s="169" t="s">
        <v>598</v>
      </c>
      <c r="JFE330" s="166" t="s">
        <v>176</v>
      </c>
      <c r="JFF330" s="167">
        <v>94063810</v>
      </c>
      <c r="JFG330" s="168" t="s">
        <v>3</v>
      </c>
      <c r="JFH330" s="169" t="s">
        <v>598</v>
      </c>
      <c r="JFI330" s="166" t="s">
        <v>176</v>
      </c>
      <c r="JFJ330" s="167">
        <v>94063810</v>
      </c>
      <c r="JFK330" s="168" t="s">
        <v>3</v>
      </c>
      <c r="JFL330" s="169" t="s">
        <v>598</v>
      </c>
      <c r="JFM330" s="166" t="s">
        <v>176</v>
      </c>
      <c r="JFN330" s="167">
        <v>94063810</v>
      </c>
      <c r="JFO330" s="168" t="s">
        <v>3</v>
      </c>
      <c r="JFP330" s="169" t="s">
        <v>598</v>
      </c>
      <c r="JFQ330" s="166" t="s">
        <v>176</v>
      </c>
      <c r="JFR330" s="167">
        <v>94063810</v>
      </c>
      <c r="JFS330" s="168" t="s">
        <v>3</v>
      </c>
      <c r="JFT330" s="169" t="s">
        <v>598</v>
      </c>
      <c r="JFU330" s="166" t="s">
        <v>176</v>
      </c>
      <c r="JFV330" s="167">
        <v>94063810</v>
      </c>
      <c r="JFW330" s="168" t="s">
        <v>3</v>
      </c>
      <c r="JFX330" s="169" t="s">
        <v>598</v>
      </c>
      <c r="JFY330" s="166" t="s">
        <v>176</v>
      </c>
      <c r="JFZ330" s="167">
        <v>94063810</v>
      </c>
      <c r="JGA330" s="168" t="s">
        <v>3</v>
      </c>
      <c r="JGB330" s="169" t="s">
        <v>598</v>
      </c>
      <c r="JGC330" s="166" t="s">
        <v>176</v>
      </c>
      <c r="JGD330" s="167">
        <v>94063810</v>
      </c>
      <c r="JGE330" s="168" t="s">
        <v>3</v>
      </c>
      <c r="JGF330" s="169" t="s">
        <v>598</v>
      </c>
      <c r="JGG330" s="166" t="s">
        <v>176</v>
      </c>
      <c r="JGH330" s="167">
        <v>94063810</v>
      </c>
      <c r="JGI330" s="168" t="s">
        <v>3</v>
      </c>
      <c r="JGJ330" s="169" t="s">
        <v>598</v>
      </c>
      <c r="JGK330" s="166" t="s">
        <v>176</v>
      </c>
      <c r="JGL330" s="167">
        <v>94063810</v>
      </c>
      <c r="JGM330" s="168" t="s">
        <v>3</v>
      </c>
      <c r="JGN330" s="169" t="s">
        <v>598</v>
      </c>
      <c r="JGO330" s="166" t="s">
        <v>176</v>
      </c>
      <c r="JGP330" s="167">
        <v>94063810</v>
      </c>
      <c r="JGQ330" s="168" t="s">
        <v>3</v>
      </c>
      <c r="JGR330" s="169" t="s">
        <v>598</v>
      </c>
      <c r="JGS330" s="166" t="s">
        <v>176</v>
      </c>
      <c r="JGT330" s="167">
        <v>94063810</v>
      </c>
      <c r="JGU330" s="168" t="s">
        <v>3</v>
      </c>
      <c r="JGV330" s="169" t="s">
        <v>598</v>
      </c>
      <c r="JGW330" s="166" t="s">
        <v>176</v>
      </c>
      <c r="JGX330" s="167">
        <v>94063810</v>
      </c>
      <c r="JGY330" s="168" t="s">
        <v>3</v>
      </c>
      <c r="JGZ330" s="169" t="s">
        <v>598</v>
      </c>
      <c r="JHA330" s="166" t="s">
        <v>176</v>
      </c>
      <c r="JHB330" s="167">
        <v>94063810</v>
      </c>
      <c r="JHC330" s="168" t="s">
        <v>3</v>
      </c>
      <c r="JHD330" s="169" t="s">
        <v>598</v>
      </c>
      <c r="JHE330" s="166" t="s">
        <v>176</v>
      </c>
      <c r="JHF330" s="167">
        <v>94063810</v>
      </c>
      <c r="JHG330" s="168" t="s">
        <v>3</v>
      </c>
      <c r="JHH330" s="169" t="s">
        <v>598</v>
      </c>
      <c r="JHI330" s="166" t="s">
        <v>176</v>
      </c>
      <c r="JHJ330" s="167">
        <v>94063810</v>
      </c>
      <c r="JHK330" s="168" t="s">
        <v>3</v>
      </c>
      <c r="JHL330" s="169" t="s">
        <v>598</v>
      </c>
      <c r="JHM330" s="166" t="s">
        <v>176</v>
      </c>
      <c r="JHN330" s="167">
        <v>94063810</v>
      </c>
      <c r="JHO330" s="168" t="s">
        <v>3</v>
      </c>
      <c r="JHP330" s="169" t="s">
        <v>598</v>
      </c>
      <c r="JHQ330" s="166" t="s">
        <v>176</v>
      </c>
      <c r="JHR330" s="167">
        <v>94063810</v>
      </c>
      <c r="JHS330" s="168" t="s">
        <v>3</v>
      </c>
      <c r="JHT330" s="169" t="s">
        <v>598</v>
      </c>
      <c r="JHU330" s="166" t="s">
        <v>176</v>
      </c>
      <c r="JHV330" s="167">
        <v>94063810</v>
      </c>
      <c r="JHW330" s="168" t="s">
        <v>3</v>
      </c>
      <c r="JHX330" s="169" t="s">
        <v>598</v>
      </c>
      <c r="JHY330" s="166" t="s">
        <v>176</v>
      </c>
      <c r="JHZ330" s="167">
        <v>94063810</v>
      </c>
      <c r="JIA330" s="168" t="s">
        <v>3</v>
      </c>
      <c r="JIB330" s="169" t="s">
        <v>598</v>
      </c>
      <c r="JIC330" s="166" t="s">
        <v>176</v>
      </c>
      <c r="JID330" s="167">
        <v>94063810</v>
      </c>
      <c r="JIE330" s="168" t="s">
        <v>3</v>
      </c>
      <c r="JIF330" s="169" t="s">
        <v>598</v>
      </c>
      <c r="JIG330" s="166" t="s">
        <v>176</v>
      </c>
      <c r="JIH330" s="167">
        <v>94063810</v>
      </c>
      <c r="JII330" s="168" t="s">
        <v>3</v>
      </c>
      <c r="JIJ330" s="169" t="s">
        <v>598</v>
      </c>
      <c r="JIK330" s="166" t="s">
        <v>176</v>
      </c>
      <c r="JIL330" s="167">
        <v>94063810</v>
      </c>
      <c r="JIM330" s="168" t="s">
        <v>3</v>
      </c>
      <c r="JIN330" s="169" t="s">
        <v>598</v>
      </c>
      <c r="JIO330" s="166" t="s">
        <v>176</v>
      </c>
      <c r="JIP330" s="167">
        <v>94063810</v>
      </c>
      <c r="JIQ330" s="168" t="s">
        <v>3</v>
      </c>
      <c r="JIR330" s="169" t="s">
        <v>598</v>
      </c>
      <c r="JIS330" s="166" t="s">
        <v>176</v>
      </c>
      <c r="JIT330" s="167">
        <v>94063810</v>
      </c>
      <c r="JIU330" s="168" t="s">
        <v>3</v>
      </c>
      <c r="JIV330" s="169" t="s">
        <v>598</v>
      </c>
      <c r="JIW330" s="166" t="s">
        <v>176</v>
      </c>
      <c r="JIX330" s="167">
        <v>94063810</v>
      </c>
      <c r="JIY330" s="168" t="s">
        <v>3</v>
      </c>
      <c r="JIZ330" s="169" t="s">
        <v>598</v>
      </c>
      <c r="JJA330" s="166" t="s">
        <v>176</v>
      </c>
      <c r="JJB330" s="167">
        <v>94063810</v>
      </c>
      <c r="JJC330" s="168" t="s">
        <v>3</v>
      </c>
      <c r="JJD330" s="169" t="s">
        <v>598</v>
      </c>
      <c r="JJE330" s="166" t="s">
        <v>176</v>
      </c>
      <c r="JJF330" s="167">
        <v>94063810</v>
      </c>
      <c r="JJG330" s="168" t="s">
        <v>3</v>
      </c>
      <c r="JJH330" s="169" t="s">
        <v>598</v>
      </c>
      <c r="JJI330" s="166" t="s">
        <v>176</v>
      </c>
      <c r="JJJ330" s="167">
        <v>94063810</v>
      </c>
      <c r="JJK330" s="168" t="s">
        <v>3</v>
      </c>
      <c r="JJL330" s="169" t="s">
        <v>598</v>
      </c>
      <c r="JJM330" s="166" t="s">
        <v>176</v>
      </c>
      <c r="JJN330" s="167">
        <v>94063810</v>
      </c>
      <c r="JJO330" s="168" t="s">
        <v>3</v>
      </c>
      <c r="JJP330" s="169" t="s">
        <v>598</v>
      </c>
      <c r="JJQ330" s="166" t="s">
        <v>176</v>
      </c>
      <c r="JJR330" s="167">
        <v>94063810</v>
      </c>
      <c r="JJS330" s="168" t="s">
        <v>3</v>
      </c>
      <c r="JJT330" s="169" t="s">
        <v>598</v>
      </c>
      <c r="JJU330" s="166" t="s">
        <v>176</v>
      </c>
      <c r="JJV330" s="167">
        <v>94063810</v>
      </c>
      <c r="JJW330" s="168" t="s">
        <v>3</v>
      </c>
      <c r="JJX330" s="169" t="s">
        <v>598</v>
      </c>
      <c r="JJY330" s="166" t="s">
        <v>176</v>
      </c>
      <c r="JJZ330" s="167">
        <v>94063810</v>
      </c>
      <c r="JKA330" s="168" t="s">
        <v>3</v>
      </c>
      <c r="JKB330" s="169" t="s">
        <v>598</v>
      </c>
      <c r="JKC330" s="166" t="s">
        <v>176</v>
      </c>
      <c r="JKD330" s="167">
        <v>94063810</v>
      </c>
      <c r="JKE330" s="168" t="s">
        <v>3</v>
      </c>
      <c r="JKF330" s="169" t="s">
        <v>598</v>
      </c>
      <c r="JKG330" s="166" t="s">
        <v>176</v>
      </c>
      <c r="JKH330" s="167">
        <v>94063810</v>
      </c>
      <c r="JKI330" s="168" t="s">
        <v>3</v>
      </c>
      <c r="JKJ330" s="169" t="s">
        <v>598</v>
      </c>
      <c r="JKK330" s="166" t="s">
        <v>176</v>
      </c>
      <c r="JKL330" s="167">
        <v>94063810</v>
      </c>
      <c r="JKM330" s="168" t="s">
        <v>3</v>
      </c>
      <c r="JKN330" s="169" t="s">
        <v>598</v>
      </c>
      <c r="JKO330" s="166" t="s">
        <v>176</v>
      </c>
      <c r="JKP330" s="167">
        <v>94063810</v>
      </c>
      <c r="JKQ330" s="168" t="s">
        <v>3</v>
      </c>
      <c r="JKR330" s="169" t="s">
        <v>598</v>
      </c>
      <c r="JKS330" s="166" t="s">
        <v>176</v>
      </c>
      <c r="JKT330" s="167">
        <v>94063810</v>
      </c>
      <c r="JKU330" s="168" t="s">
        <v>3</v>
      </c>
      <c r="JKV330" s="169" t="s">
        <v>598</v>
      </c>
      <c r="JKW330" s="166" t="s">
        <v>176</v>
      </c>
      <c r="JKX330" s="167">
        <v>94063810</v>
      </c>
      <c r="JKY330" s="168" t="s">
        <v>3</v>
      </c>
      <c r="JKZ330" s="169" t="s">
        <v>598</v>
      </c>
      <c r="JLA330" s="166" t="s">
        <v>176</v>
      </c>
      <c r="JLB330" s="167">
        <v>94063810</v>
      </c>
      <c r="JLC330" s="168" t="s">
        <v>3</v>
      </c>
      <c r="JLD330" s="169" t="s">
        <v>598</v>
      </c>
      <c r="JLE330" s="166" t="s">
        <v>176</v>
      </c>
      <c r="JLF330" s="167">
        <v>94063810</v>
      </c>
      <c r="JLG330" s="168" t="s">
        <v>3</v>
      </c>
      <c r="JLH330" s="169" t="s">
        <v>598</v>
      </c>
      <c r="JLI330" s="166" t="s">
        <v>176</v>
      </c>
      <c r="JLJ330" s="167">
        <v>94063810</v>
      </c>
      <c r="JLK330" s="168" t="s">
        <v>3</v>
      </c>
      <c r="JLL330" s="169" t="s">
        <v>598</v>
      </c>
      <c r="JLM330" s="166" t="s">
        <v>176</v>
      </c>
      <c r="JLN330" s="167">
        <v>94063810</v>
      </c>
      <c r="JLO330" s="168" t="s">
        <v>3</v>
      </c>
      <c r="JLP330" s="169" t="s">
        <v>598</v>
      </c>
      <c r="JLQ330" s="166" t="s">
        <v>176</v>
      </c>
      <c r="JLR330" s="167">
        <v>94063810</v>
      </c>
      <c r="JLS330" s="168" t="s">
        <v>3</v>
      </c>
      <c r="JLT330" s="169" t="s">
        <v>598</v>
      </c>
      <c r="JLU330" s="166" t="s">
        <v>176</v>
      </c>
      <c r="JLV330" s="167">
        <v>94063810</v>
      </c>
      <c r="JLW330" s="168" t="s">
        <v>3</v>
      </c>
      <c r="JLX330" s="169" t="s">
        <v>598</v>
      </c>
      <c r="JLY330" s="166" t="s">
        <v>176</v>
      </c>
      <c r="JLZ330" s="167">
        <v>94063810</v>
      </c>
      <c r="JMA330" s="168" t="s">
        <v>3</v>
      </c>
      <c r="JMB330" s="169" t="s">
        <v>598</v>
      </c>
      <c r="JMC330" s="166" t="s">
        <v>176</v>
      </c>
      <c r="JMD330" s="167">
        <v>94063810</v>
      </c>
      <c r="JME330" s="168" t="s">
        <v>3</v>
      </c>
      <c r="JMF330" s="169" t="s">
        <v>598</v>
      </c>
      <c r="JMG330" s="166" t="s">
        <v>176</v>
      </c>
      <c r="JMH330" s="167">
        <v>94063810</v>
      </c>
      <c r="JMI330" s="168" t="s">
        <v>3</v>
      </c>
      <c r="JMJ330" s="169" t="s">
        <v>598</v>
      </c>
      <c r="JMK330" s="166" t="s">
        <v>176</v>
      </c>
      <c r="JML330" s="167">
        <v>94063810</v>
      </c>
      <c r="JMM330" s="168" t="s">
        <v>3</v>
      </c>
      <c r="JMN330" s="169" t="s">
        <v>598</v>
      </c>
      <c r="JMO330" s="166" t="s">
        <v>176</v>
      </c>
      <c r="JMP330" s="167">
        <v>94063810</v>
      </c>
      <c r="JMQ330" s="168" t="s">
        <v>3</v>
      </c>
      <c r="JMR330" s="169" t="s">
        <v>598</v>
      </c>
      <c r="JMS330" s="166" t="s">
        <v>176</v>
      </c>
      <c r="JMT330" s="167">
        <v>94063810</v>
      </c>
      <c r="JMU330" s="168" t="s">
        <v>3</v>
      </c>
      <c r="JMV330" s="169" t="s">
        <v>598</v>
      </c>
      <c r="JMW330" s="166" t="s">
        <v>176</v>
      </c>
      <c r="JMX330" s="167">
        <v>94063810</v>
      </c>
      <c r="JMY330" s="168" t="s">
        <v>3</v>
      </c>
      <c r="JMZ330" s="169" t="s">
        <v>598</v>
      </c>
      <c r="JNA330" s="166" t="s">
        <v>176</v>
      </c>
      <c r="JNB330" s="167">
        <v>94063810</v>
      </c>
      <c r="JNC330" s="168" t="s">
        <v>3</v>
      </c>
      <c r="JND330" s="169" t="s">
        <v>598</v>
      </c>
      <c r="JNE330" s="166" t="s">
        <v>176</v>
      </c>
      <c r="JNF330" s="167">
        <v>94063810</v>
      </c>
      <c r="JNG330" s="168" t="s">
        <v>3</v>
      </c>
      <c r="JNH330" s="169" t="s">
        <v>598</v>
      </c>
      <c r="JNI330" s="166" t="s">
        <v>176</v>
      </c>
      <c r="JNJ330" s="167">
        <v>94063810</v>
      </c>
      <c r="JNK330" s="168" t="s">
        <v>3</v>
      </c>
      <c r="JNL330" s="169" t="s">
        <v>598</v>
      </c>
      <c r="JNM330" s="166" t="s">
        <v>176</v>
      </c>
      <c r="JNN330" s="167">
        <v>94063810</v>
      </c>
      <c r="JNO330" s="168" t="s">
        <v>3</v>
      </c>
      <c r="JNP330" s="169" t="s">
        <v>598</v>
      </c>
      <c r="JNQ330" s="166" t="s">
        <v>176</v>
      </c>
      <c r="JNR330" s="167">
        <v>94063810</v>
      </c>
      <c r="JNS330" s="168" t="s">
        <v>3</v>
      </c>
      <c r="JNT330" s="169" t="s">
        <v>598</v>
      </c>
      <c r="JNU330" s="166" t="s">
        <v>176</v>
      </c>
      <c r="JNV330" s="167">
        <v>94063810</v>
      </c>
      <c r="JNW330" s="168" t="s">
        <v>3</v>
      </c>
      <c r="JNX330" s="169" t="s">
        <v>598</v>
      </c>
      <c r="JNY330" s="166" t="s">
        <v>176</v>
      </c>
      <c r="JNZ330" s="167">
        <v>94063810</v>
      </c>
      <c r="JOA330" s="168" t="s">
        <v>3</v>
      </c>
      <c r="JOB330" s="169" t="s">
        <v>598</v>
      </c>
      <c r="JOC330" s="166" t="s">
        <v>176</v>
      </c>
      <c r="JOD330" s="167">
        <v>94063810</v>
      </c>
      <c r="JOE330" s="168" t="s">
        <v>3</v>
      </c>
      <c r="JOF330" s="169" t="s">
        <v>598</v>
      </c>
      <c r="JOG330" s="166" t="s">
        <v>176</v>
      </c>
      <c r="JOH330" s="167">
        <v>94063810</v>
      </c>
      <c r="JOI330" s="168" t="s">
        <v>3</v>
      </c>
      <c r="JOJ330" s="169" t="s">
        <v>598</v>
      </c>
      <c r="JOK330" s="166" t="s">
        <v>176</v>
      </c>
      <c r="JOL330" s="167">
        <v>94063810</v>
      </c>
      <c r="JOM330" s="168" t="s">
        <v>3</v>
      </c>
      <c r="JON330" s="169" t="s">
        <v>598</v>
      </c>
      <c r="JOO330" s="166" t="s">
        <v>176</v>
      </c>
      <c r="JOP330" s="167">
        <v>94063810</v>
      </c>
      <c r="JOQ330" s="168" t="s">
        <v>3</v>
      </c>
      <c r="JOR330" s="169" t="s">
        <v>598</v>
      </c>
      <c r="JOS330" s="166" t="s">
        <v>176</v>
      </c>
      <c r="JOT330" s="167">
        <v>94063810</v>
      </c>
      <c r="JOU330" s="168" t="s">
        <v>3</v>
      </c>
      <c r="JOV330" s="169" t="s">
        <v>598</v>
      </c>
      <c r="JOW330" s="166" t="s">
        <v>176</v>
      </c>
      <c r="JOX330" s="167">
        <v>94063810</v>
      </c>
      <c r="JOY330" s="168" t="s">
        <v>3</v>
      </c>
      <c r="JOZ330" s="169" t="s">
        <v>598</v>
      </c>
      <c r="JPA330" s="166" t="s">
        <v>176</v>
      </c>
      <c r="JPB330" s="167">
        <v>94063810</v>
      </c>
      <c r="JPC330" s="168" t="s">
        <v>3</v>
      </c>
      <c r="JPD330" s="169" t="s">
        <v>598</v>
      </c>
      <c r="JPE330" s="166" t="s">
        <v>176</v>
      </c>
      <c r="JPF330" s="167">
        <v>94063810</v>
      </c>
      <c r="JPG330" s="168" t="s">
        <v>3</v>
      </c>
      <c r="JPH330" s="169" t="s">
        <v>598</v>
      </c>
      <c r="JPI330" s="166" t="s">
        <v>176</v>
      </c>
      <c r="JPJ330" s="167">
        <v>94063810</v>
      </c>
      <c r="JPK330" s="168" t="s">
        <v>3</v>
      </c>
      <c r="JPL330" s="169" t="s">
        <v>598</v>
      </c>
      <c r="JPM330" s="166" t="s">
        <v>176</v>
      </c>
      <c r="JPN330" s="167">
        <v>94063810</v>
      </c>
      <c r="JPO330" s="168" t="s">
        <v>3</v>
      </c>
      <c r="JPP330" s="169" t="s">
        <v>598</v>
      </c>
      <c r="JPQ330" s="166" t="s">
        <v>176</v>
      </c>
      <c r="JPR330" s="167">
        <v>94063810</v>
      </c>
      <c r="JPS330" s="168" t="s">
        <v>3</v>
      </c>
      <c r="JPT330" s="169" t="s">
        <v>598</v>
      </c>
      <c r="JPU330" s="166" t="s">
        <v>176</v>
      </c>
      <c r="JPV330" s="167">
        <v>94063810</v>
      </c>
      <c r="JPW330" s="168" t="s">
        <v>3</v>
      </c>
      <c r="JPX330" s="169" t="s">
        <v>598</v>
      </c>
      <c r="JPY330" s="166" t="s">
        <v>176</v>
      </c>
      <c r="JPZ330" s="167">
        <v>94063810</v>
      </c>
      <c r="JQA330" s="168" t="s">
        <v>3</v>
      </c>
      <c r="JQB330" s="169" t="s">
        <v>598</v>
      </c>
      <c r="JQC330" s="166" t="s">
        <v>176</v>
      </c>
      <c r="JQD330" s="167">
        <v>94063810</v>
      </c>
      <c r="JQE330" s="168" t="s">
        <v>3</v>
      </c>
      <c r="JQF330" s="169" t="s">
        <v>598</v>
      </c>
      <c r="JQG330" s="166" t="s">
        <v>176</v>
      </c>
      <c r="JQH330" s="167">
        <v>94063810</v>
      </c>
      <c r="JQI330" s="168" t="s">
        <v>3</v>
      </c>
      <c r="JQJ330" s="169" t="s">
        <v>598</v>
      </c>
      <c r="JQK330" s="166" t="s">
        <v>176</v>
      </c>
      <c r="JQL330" s="167">
        <v>94063810</v>
      </c>
      <c r="JQM330" s="168" t="s">
        <v>3</v>
      </c>
      <c r="JQN330" s="169" t="s">
        <v>598</v>
      </c>
      <c r="JQO330" s="166" t="s">
        <v>176</v>
      </c>
      <c r="JQP330" s="167">
        <v>94063810</v>
      </c>
      <c r="JQQ330" s="168" t="s">
        <v>3</v>
      </c>
      <c r="JQR330" s="169" t="s">
        <v>598</v>
      </c>
      <c r="JQS330" s="166" t="s">
        <v>176</v>
      </c>
      <c r="JQT330" s="167">
        <v>94063810</v>
      </c>
      <c r="JQU330" s="168" t="s">
        <v>3</v>
      </c>
      <c r="JQV330" s="169" t="s">
        <v>598</v>
      </c>
      <c r="JQW330" s="166" t="s">
        <v>176</v>
      </c>
      <c r="JQX330" s="167">
        <v>94063810</v>
      </c>
      <c r="JQY330" s="168" t="s">
        <v>3</v>
      </c>
      <c r="JQZ330" s="169" t="s">
        <v>598</v>
      </c>
      <c r="JRA330" s="166" t="s">
        <v>176</v>
      </c>
      <c r="JRB330" s="167">
        <v>94063810</v>
      </c>
      <c r="JRC330" s="168" t="s">
        <v>3</v>
      </c>
      <c r="JRD330" s="169" t="s">
        <v>598</v>
      </c>
      <c r="JRE330" s="166" t="s">
        <v>176</v>
      </c>
      <c r="JRF330" s="167">
        <v>94063810</v>
      </c>
      <c r="JRG330" s="168" t="s">
        <v>3</v>
      </c>
      <c r="JRH330" s="169" t="s">
        <v>598</v>
      </c>
      <c r="JRI330" s="166" t="s">
        <v>176</v>
      </c>
      <c r="JRJ330" s="167">
        <v>94063810</v>
      </c>
      <c r="JRK330" s="168" t="s">
        <v>3</v>
      </c>
      <c r="JRL330" s="169" t="s">
        <v>598</v>
      </c>
      <c r="JRM330" s="166" t="s">
        <v>176</v>
      </c>
      <c r="JRN330" s="167">
        <v>94063810</v>
      </c>
      <c r="JRO330" s="168" t="s">
        <v>3</v>
      </c>
      <c r="JRP330" s="169" t="s">
        <v>598</v>
      </c>
      <c r="JRQ330" s="166" t="s">
        <v>176</v>
      </c>
      <c r="JRR330" s="167">
        <v>94063810</v>
      </c>
      <c r="JRS330" s="168" t="s">
        <v>3</v>
      </c>
      <c r="JRT330" s="169" t="s">
        <v>598</v>
      </c>
      <c r="JRU330" s="166" t="s">
        <v>176</v>
      </c>
      <c r="JRV330" s="167">
        <v>94063810</v>
      </c>
      <c r="JRW330" s="168" t="s">
        <v>3</v>
      </c>
      <c r="JRX330" s="169" t="s">
        <v>598</v>
      </c>
      <c r="JRY330" s="166" t="s">
        <v>176</v>
      </c>
      <c r="JRZ330" s="167">
        <v>94063810</v>
      </c>
      <c r="JSA330" s="168" t="s">
        <v>3</v>
      </c>
      <c r="JSB330" s="169" t="s">
        <v>598</v>
      </c>
      <c r="JSC330" s="166" t="s">
        <v>176</v>
      </c>
      <c r="JSD330" s="167">
        <v>94063810</v>
      </c>
      <c r="JSE330" s="168" t="s">
        <v>3</v>
      </c>
      <c r="JSF330" s="169" t="s">
        <v>598</v>
      </c>
      <c r="JSG330" s="166" t="s">
        <v>176</v>
      </c>
      <c r="JSH330" s="167">
        <v>94063810</v>
      </c>
      <c r="JSI330" s="168" t="s">
        <v>3</v>
      </c>
      <c r="JSJ330" s="169" t="s">
        <v>598</v>
      </c>
      <c r="JSK330" s="166" t="s">
        <v>176</v>
      </c>
      <c r="JSL330" s="167">
        <v>94063810</v>
      </c>
      <c r="JSM330" s="168" t="s">
        <v>3</v>
      </c>
      <c r="JSN330" s="169" t="s">
        <v>598</v>
      </c>
      <c r="JSO330" s="166" t="s">
        <v>176</v>
      </c>
      <c r="JSP330" s="167">
        <v>94063810</v>
      </c>
      <c r="JSQ330" s="168" t="s">
        <v>3</v>
      </c>
      <c r="JSR330" s="169" t="s">
        <v>598</v>
      </c>
      <c r="JSS330" s="166" t="s">
        <v>176</v>
      </c>
      <c r="JST330" s="167">
        <v>94063810</v>
      </c>
      <c r="JSU330" s="168" t="s">
        <v>3</v>
      </c>
      <c r="JSV330" s="169" t="s">
        <v>598</v>
      </c>
      <c r="JSW330" s="166" t="s">
        <v>176</v>
      </c>
      <c r="JSX330" s="167">
        <v>94063810</v>
      </c>
      <c r="JSY330" s="168" t="s">
        <v>3</v>
      </c>
      <c r="JSZ330" s="169" t="s">
        <v>598</v>
      </c>
      <c r="JTA330" s="166" t="s">
        <v>176</v>
      </c>
      <c r="JTB330" s="167">
        <v>94063810</v>
      </c>
      <c r="JTC330" s="168" t="s">
        <v>3</v>
      </c>
      <c r="JTD330" s="169" t="s">
        <v>598</v>
      </c>
      <c r="JTE330" s="166" t="s">
        <v>176</v>
      </c>
      <c r="JTF330" s="167">
        <v>94063810</v>
      </c>
      <c r="JTG330" s="168" t="s">
        <v>3</v>
      </c>
      <c r="JTH330" s="169" t="s">
        <v>598</v>
      </c>
      <c r="JTI330" s="166" t="s">
        <v>176</v>
      </c>
      <c r="JTJ330" s="167">
        <v>94063810</v>
      </c>
      <c r="JTK330" s="168" t="s">
        <v>3</v>
      </c>
      <c r="JTL330" s="169" t="s">
        <v>598</v>
      </c>
      <c r="JTM330" s="166" t="s">
        <v>176</v>
      </c>
      <c r="JTN330" s="167">
        <v>94063810</v>
      </c>
      <c r="JTO330" s="168" t="s">
        <v>3</v>
      </c>
      <c r="JTP330" s="169" t="s">
        <v>598</v>
      </c>
      <c r="JTQ330" s="166" t="s">
        <v>176</v>
      </c>
      <c r="JTR330" s="167">
        <v>94063810</v>
      </c>
      <c r="JTS330" s="168" t="s">
        <v>3</v>
      </c>
      <c r="JTT330" s="169" t="s">
        <v>598</v>
      </c>
      <c r="JTU330" s="166" t="s">
        <v>176</v>
      </c>
      <c r="JTV330" s="167">
        <v>94063810</v>
      </c>
      <c r="JTW330" s="168" t="s">
        <v>3</v>
      </c>
      <c r="JTX330" s="169" t="s">
        <v>598</v>
      </c>
      <c r="JTY330" s="166" t="s">
        <v>176</v>
      </c>
      <c r="JTZ330" s="167">
        <v>94063810</v>
      </c>
      <c r="JUA330" s="168" t="s">
        <v>3</v>
      </c>
      <c r="JUB330" s="169" t="s">
        <v>598</v>
      </c>
      <c r="JUC330" s="166" t="s">
        <v>176</v>
      </c>
      <c r="JUD330" s="167">
        <v>94063810</v>
      </c>
      <c r="JUE330" s="168" t="s">
        <v>3</v>
      </c>
      <c r="JUF330" s="169" t="s">
        <v>598</v>
      </c>
      <c r="JUG330" s="166" t="s">
        <v>176</v>
      </c>
      <c r="JUH330" s="167">
        <v>94063810</v>
      </c>
      <c r="JUI330" s="168" t="s">
        <v>3</v>
      </c>
      <c r="JUJ330" s="169" t="s">
        <v>598</v>
      </c>
      <c r="JUK330" s="166" t="s">
        <v>176</v>
      </c>
      <c r="JUL330" s="167">
        <v>94063810</v>
      </c>
      <c r="JUM330" s="168" t="s">
        <v>3</v>
      </c>
      <c r="JUN330" s="169" t="s">
        <v>598</v>
      </c>
      <c r="JUO330" s="166" t="s">
        <v>176</v>
      </c>
      <c r="JUP330" s="167">
        <v>94063810</v>
      </c>
      <c r="JUQ330" s="168" t="s">
        <v>3</v>
      </c>
      <c r="JUR330" s="169" t="s">
        <v>598</v>
      </c>
      <c r="JUS330" s="166" t="s">
        <v>176</v>
      </c>
      <c r="JUT330" s="167">
        <v>94063810</v>
      </c>
      <c r="JUU330" s="168" t="s">
        <v>3</v>
      </c>
      <c r="JUV330" s="169" t="s">
        <v>598</v>
      </c>
      <c r="JUW330" s="166" t="s">
        <v>176</v>
      </c>
      <c r="JUX330" s="167">
        <v>94063810</v>
      </c>
      <c r="JUY330" s="168" t="s">
        <v>3</v>
      </c>
      <c r="JUZ330" s="169" t="s">
        <v>598</v>
      </c>
      <c r="JVA330" s="166" t="s">
        <v>176</v>
      </c>
      <c r="JVB330" s="167">
        <v>94063810</v>
      </c>
      <c r="JVC330" s="168" t="s">
        <v>3</v>
      </c>
      <c r="JVD330" s="169" t="s">
        <v>598</v>
      </c>
      <c r="JVE330" s="166" t="s">
        <v>176</v>
      </c>
      <c r="JVF330" s="167">
        <v>94063810</v>
      </c>
      <c r="JVG330" s="168" t="s">
        <v>3</v>
      </c>
      <c r="JVH330" s="169" t="s">
        <v>598</v>
      </c>
      <c r="JVI330" s="166" t="s">
        <v>176</v>
      </c>
      <c r="JVJ330" s="167">
        <v>94063810</v>
      </c>
      <c r="JVK330" s="168" t="s">
        <v>3</v>
      </c>
      <c r="JVL330" s="169" t="s">
        <v>598</v>
      </c>
      <c r="JVM330" s="166" t="s">
        <v>176</v>
      </c>
      <c r="JVN330" s="167">
        <v>94063810</v>
      </c>
      <c r="JVO330" s="168" t="s">
        <v>3</v>
      </c>
      <c r="JVP330" s="169" t="s">
        <v>598</v>
      </c>
      <c r="JVQ330" s="166" t="s">
        <v>176</v>
      </c>
      <c r="JVR330" s="167">
        <v>94063810</v>
      </c>
      <c r="JVS330" s="168" t="s">
        <v>3</v>
      </c>
      <c r="JVT330" s="169" t="s">
        <v>598</v>
      </c>
      <c r="JVU330" s="166" t="s">
        <v>176</v>
      </c>
      <c r="JVV330" s="167">
        <v>94063810</v>
      </c>
      <c r="JVW330" s="168" t="s">
        <v>3</v>
      </c>
      <c r="JVX330" s="169" t="s">
        <v>598</v>
      </c>
      <c r="JVY330" s="166" t="s">
        <v>176</v>
      </c>
      <c r="JVZ330" s="167">
        <v>94063810</v>
      </c>
      <c r="JWA330" s="168" t="s">
        <v>3</v>
      </c>
      <c r="JWB330" s="169" t="s">
        <v>598</v>
      </c>
      <c r="JWC330" s="166" t="s">
        <v>176</v>
      </c>
      <c r="JWD330" s="167">
        <v>94063810</v>
      </c>
      <c r="JWE330" s="168" t="s">
        <v>3</v>
      </c>
      <c r="JWF330" s="169" t="s">
        <v>598</v>
      </c>
      <c r="JWG330" s="166" t="s">
        <v>176</v>
      </c>
      <c r="JWH330" s="167">
        <v>94063810</v>
      </c>
      <c r="JWI330" s="168" t="s">
        <v>3</v>
      </c>
      <c r="JWJ330" s="169" t="s">
        <v>598</v>
      </c>
      <c r="JWK330" s="166" t="s">
        <v>176</v>
      </c>
      <c r="JWL330" s="167">
        <v>94063810</v>
      </c>
      <c r="JWM330" s="168" t="s">
        <v>3</v>
      </c>
      <c r="JWN330" s="169" t="s">
        <v>598</v>
      </c>
      <c r="JWO330" s="166" t="s">
        <v>176</v>
      </c>
      <c r="JWP330" s="167">
        <v>94063810</v>
      </c>
      <c r="JWQ330" s="168" t="s">
        <v>3</v>
      </c>
      <c r="JWR330" s="169" t="s">
        <v>598</v>
      </c>
      <c r="JWS330" s="166" t="s">
        <v>176</v>
      </c>
      <c r="JWT330" s="167">
        <v>94063810</v>
      </c>
      <c r="JWU330" s="168" t="s">
        <v>3</v>
      </c>
      <c r="JWV330" s="169" t="s">
        <v>598</v>
      </c>
      <c r="JWW330" s="166" t="s">
        <v>176</v>
      </c>
      <c r="JWX330" s="167">
        <v>94063810</v>
      </c>
      <c r="JWY330" s="168" t="s">
        <v>3</v>
      </c>
      <c r="JWZ330" s="169" t="s">
        <v>598</v>
      </c>
      <c r="JXA330" s="166" t="s">
        <v>176</v>
      </c>
      <c r="JXB330" s="167">
        <v>94063810</v>
      </c>
      <c r="JXC330" s="168" t="s">
        <v>3</v>
      </c>
      <c r="JXD330" s="169" t="s">
        <v>598</v>
      </c>
      <c r="JXE330" s="166" t="s">
        <v>176</v>
      </c>
      <c r="JXF330" s="167">
        <v>94063810</v>
      </c>
      <c r="JXG330" s="168" t="s">
        <v>3</v>
      </c>
      <c r="JXH330" s="169" t="s">
        <v>598</v>
      </c>
      <c r="JXI330" s="166" t="s">
        <v>176</v>
      </c>
      <c r="JXJ330" s="167">
        <v>94063810</v>
      </c>
      <c r="JXK330" s="168" t="s">
        <v>3</v>
      </c>
      <c r="JXL330" s="169" t="s">
        <v>598</v>
      </c>
      <c r="JXM330" s="166" t="s">
        <v>176</v>
      </c>
      <c r="JXN330" s="167">
        <v>94063810</v>
      </c>
      <c r="JXO330" s="168" t="s">
        <v>3</v>
      </c>
      <c r="JXP330" s="169" t="s">
        <v>598</v>
      </c>
      <c r="JXQ330" s="166" t="s">
        <v>176</v>
      </c>
      <c r="JXR330" s="167">
        <v>94063810</v>
      </c>
      <c r="JXS330" s="168" t="s">
        <v>3</v>
      </c>
      <c r="JXT330" s="169" t="s">
        <v>598</v>
      </c>
      <c r="JXU330" s="166" t="s">
        <v>176</v>
      </c>
      <c r="JXV330" s="167">
        <v>94063810</v>
      </c>
      <c r="JXW330" s="168" t="s">
        <v>3</v>
      </c>
      <c r="JXX330" s="169" t="s">
        <v>598</v>
      </c>
      <c r="JXY330" s="166" t="s">
        <v>176</v>
      </c>
      <c r="JXZ330" s="167">
        <v>94063810</v>
      </c>
      <c r="JYA330" s="168" t="s">
        <v>3</v>
      </c>
      <c r="JYB330" s="169" t="s">
        <v>598</v>
      </c>
      <c r="JYC330" s="166" t="s">
        <v>176</v>
      </c>
      <c r="JYD330" s="167">
        <v>94063810</v>
      </c>
      <c r="JYE330" s="168" t="s">
        <v>3</v>
      </c>
      <c r="JYF330" s="169" t="s">
        <v>598</v>
      </c>
      <c r="JYG330" s="166" t="s">
        <v>176</v>
      </c>
      <c r="JYH330" s="167">
        <v>94063810</v>
      </c>
      <c r="JYI330" s="168" t="s">
        <v>3</v>
      </c>
      <c r="JYJ330" s="169" t="s">
        <v>598</v>
      </c>
      <c r="JYK330" s="166" t="s">
        <v>176</v>
      </c>
      <c r="JYL330" s="167">
        <v>94063810</v>
      </c>
      <c r="JYM330" s="168" t="s">
        <v>3</v>
      </c>
      <c r="JYN330" s="169" t="s">
        <v>598</v>
      </c>
      <c r="JYO330" s="166" t="s">
        <v>176</v>
      </c>
      <c r="JYP330" s="167">
        <v>94063810</v>
      </c>
      <c r="JYQ330" s="168" t="s">
        <v>3</v>
      </c>
      <c r="JYR330" s="169" t="s">
        <v>598</v>
      </c>
      <c r="JYS330" s="166" t="s">
        <v>176</v>
      </c>
      <c r="JYT330" s="167">
        <v>94063810</v>
      </c>
      <c r="JYU330" s="168" t="s">
        <v>3</v>
      </c>
      <c r="JYV330" s="169" t="s">
        <v>598</v>
      </c>
      <c r="JYW330" s="166" t="s">
        <v>176</v>
      </c>
      <c r="JYX330" s="167">
        <v>94063810</v>
      </c>
      <c r="JYY330" s="168" t="s">
        <v>3</v>
      </c>
      <c r="JYZ330" s="169" t="s">
        <v>598</v>
      </c>
      <c r="JZA330" s="166" t="s">
        <v>176</v>
      </c>
      <c r="JZB330" s="167">
        <v>94063810</v>
      </c>
      <c r="JZC330" s="168" t="s">
        <v>3</v>
      </c>
      <c r="JZD330" s="169" t="s">
        <v>598</v>
      </c>
      <c r="JZE330" s="166" t="s">
        <v>176</v>
      </c>
      <c r="JZF330" s="167">
        <v>94063810</v>
      </c>
      <c r="JZG330" s="168" t="s">
        <v>3</v>
      </c>
      <c r="JZH330" s="169" t="s">
        <v>598</v>
      </c>
      <c r="JZI330" s="166" t="s">
        <v>176</v>
      </c>
      <c r="JZJ330" s="167">
        <v>94063810</v>
      </c>
      <c r="JZK330" s="168" t="s">
        <v>3</v>
      </c>
      <c r="JZL330" s="169" t="s">
        <v>598</v>
      </c>
      <c r="JZM330" s="166" t="s">
        <v>176</v>
      </c>
      <c r="JZN330" s="167">
        <v>94063810</v>
      </c>
      <c r="JZO330" s="168" t="s">
        <v>3</v>
      </c>
      <c r="JZP330" s="169" t="s">
        <v>598</v>
      </c>
      <c r="JZQ330" s="166" t="s">
        <v>176</v>
      </c>
      <c r="JZR330" s="167">
        <v>94063810</v>
      </c>
      <c r="JZS330" s="168" t="s">
        <v>3</v>
      </c>
      <c r="JZT330" s="169" t="s">
        <v>598</v>
      </c>
      <c r="JZU330" s="166" t="s">
        <v>176</v>
      </c>
      <c r="JZV330" s="167">
        <v>94063810</v>
      </c>
      <c r="JZW330" s="168" t="s">
        <v>3</v>
      </c>
      <c r="JZX330" s="169" t="s">
        <v>598</v>
      </c>
      <c r="JZY330" s="166" t="s">
        <v>176</v>
      </c>
      <c r="JZZ330" s="167">
        <v>94063810</v>
      </c>
      <c r="KAA330" s="168" t="s">
        <v>3</v>
      </c>
      <c r="KAB330" s="169" t="s">
        <v>598</v>
      </c>
      <c r="KAC330" s="166" t="s">
        <v>176</v>
      </c>
      <c r="KAD330" s="167">
        <v>94063810</v>
      </c>
      <c r="KAE330" s="168" t="s">
        <v>3</v>
      </c>
      <c r="KAF330" s="169" t="s">
        <v>598</v>
      </c>
      <c r="KAG330" s="166" t="s">
        <v>176</v>
      </c>
      <c r="KAH330" s="167">
        <v>94063810</v>
      </c>
      <c r="KAI330" s="168" t="s">
        <v>3</v>
      </c>
      <c r="KAJ330" s="169" t="s">
        <v>598</v>
      </c>
      <c r="KAK330" s="166" t="s">
        <v>176</v>
      </c>
      <c r="KAL330" s="167">
        <v>94063810</v>
      </c>
      <c r="KAM330" s="168" t="s">
        <v>3</v>
      </c>
      <c r="KAN330" s="169" t="s">
        <v>598</v>
      </c>
      <c r="KAO330" s="166" t="s">
        <v>176</v>
      </c>
      <c r="KAP330" s="167">
        <v>94063810</v>
      </c>
      <c r="KAQ330" s="168" t="s">
        <v>3</v>
      </c>
      <c r="KAR330" s="169" t="s">
        <v>598</v>
      </c>
      <c r="KAS330" s="166" t="s">
        <v>176</v>
      </c>
      <c r="KAT330" s="167">
        <v>94063810</v>
      </c>
      <c r="KAU330" s="168" t="s">
        <v>3</v>
      </c>
      <c r="KAV330" s="169" t="s">
        <v>598</v>
      </c>
      <c r="KAW330" s="166" t="s">
        <v>176</v>
      </c>
      <c r="KAX330" s="167">
        <v>94063810</v>
      </c>
      <c r="KAY330" s="168" t="s">
        <v>3</v>
      </c>
      <c r="KAZ330" s="169" t="s">
        <v>598</v>
      </c>
      <c r="KBA330" s="166" t="s">
        <v>176</v>
      </c>
      <c r="KBB330" s="167">
        <v>94063810</v>
      </c>
      <c r="KBC330" s="168" t="s">
        <v>3</v>
      </c>
      <c r="KBD330" s="169" t="s">
        <v>598</v>
      </c>
      <c r="KBE330" s="166" t="s">
        <v>176</v>
      </c>
      <c r="KBF330" s="167">
        <v>94063810</v>
      </c>
      <c r="KBG330" s="168" t="s">
        <v>3</v>
      </c>
      <c r="KBH330" s="169" t="s">
        <v>598</v>
      </c>
      <c r="KBI330" s="166" t="s">
        <v>176</v>
      </c>
      <c r="KBJ330" s="167">
        <v>94063810</v>
      </c>
      <c r="KBK330" s="168" t="s">
        <v>3</v>
      </c>
      <c r="KBL330" s="169" t="s">
        <v>598</v>
      </c>
      <c r="KBM330" s="166" t="s">
        <v>176</v>
      </c>
      <c r="KBN330" s="167">
        <v>94063810</v>
      </c>
      <c r="KBO330" s="168" t="s">
        <v>3</v>
      </c>
      <c r="KBP330" s="169" t="s">
        <v>598</v>
      </c>
      <c r="KBQ330" s="166" t="s">
        <v>176</v>
      </c>
      <c r="KBR330" s="167">
        <v>94063810</v>
      </c>
      <c r="KBS330" s="168" t="s">
        <v>3</v>
      </c>
      <c r="KBT330" s="169" t="s">
        <v>598</v>
      </c>
      <c r="KBU330" s="166" t="s">
        <v>176</v>
      </c>
      <c r="KBV330" s="167">
        <v>94063810</v>
      </c>
      <c r="KBW330" s="168" t="s">
        <v>3</v>
      </c>
      <c r="KBX330" s="169" t="s">
        <v>598</v>
      </c>
      <c r="KBY330" s="166" t="s">
        <v>176</v>
      </c>
      <c r="KBZ330" s="167">
        <v>94063810</v>
      </c>
      <c r="KCA330" s="168" t="s">
        <v>3</v>
      </c>
      <c r="KCB330" s="169" t="s">
        <v>598</v>
      </c>
      <c r="KCC330" s="166" t="s">
        <v>176</v>
      </c>
      <c r="KCD330" s="167">
        <v>94063810</v>
      </c>
      <c r="KCE330" s="168" t="s">
        <v>3</v>
      </c>
      <c r="KCF330" s="169" t="s">
        <v>598</v>
      </c>
      <c r="KCG330" s="166" t="s">
        <v>176</v>
      </c>
      <c r="KCH330" s="167">
        <v>94063810</v>
      </c>
      <c r="KCI330" s="168" t="s">
        <v>3</v>
      </c>
      <c r="KCJ330" s="169" t="s">
        <v>598</v>
      </c>
      <c r="KCK330" s="166" t="s">
        <v>176</v>
      </c>
      <c r="KCL330" s="167">
        <v>94063810</v>
      </c>
      <c r="KCM330" s="168" t="s">
        <v>3</v>
      </c>
      <c r="KCN330" s="169" t="s">
        <v>598</v>
      </c>
      <c r="KCO330" s="166" t="s">
        <v>176</v>
      </c>
      <c r="KCP330" s="167">
        <v>94063810</v>
      </c>
      <c r="KCQ330" s="168" t="s">
        <v>3</v>
      </c>
      <c r="KCR330" s="169" t="s">
        <v>598</v>
      </c>
      <c r="KCS330" s="166" t="s">
        <v>176</v>
      </c>
      <c r="KCT330" s="167">
        <v>94063810</v>
      </c>
      <c r="KCU330" s="168" t="s">
        <v>3</v>
      </c>
      <c r="KCV330" s="169" t="s">
        <v>598</v>
      </c>
      <c r="KCW330" s="166" t="s">
        <v>176</v>
      </c>
      <c r="KCX330" s="167">
        <v>94063810</v>
      </c>
      <c r="KCY330" s="168" t="s">
        <v>3</v>
      </c>
      <c r="KCZ330" s="169" t="s">
        <v>598</v>
      </c>
      <c r="KDA330" s="166" t="s">
        <v>176</v>
      </c>
      <c r="KDB330" s="167">
        <v>94063810</v>
      </c>
      <c r="KDC330" s="168" t="s">
        <v>3</v>
      </c>
      <c r="KDD330" s="169" t="s">
        <v>598</v>
      </c>
      <c r="KDE330" s="166" t="s">
        <v>176</v>
      </c>
      <c r="KDF330" s="167">
        <v>94063810</v>
      </c>
      <c r="KDG330" s="168" t="s">
        <v>3</v>
      </c>
      <c r="KDH330" s="169" t="s">
        <v>598</v>
      </c>
      <c r="KDI330" s="166" t="s">
        <v>176</v>
      </c>
      <c r="KDJ330" s="167">
        <v>94063810</v>
      </c>
      <c r="KDK330" s="168" t="s">
        <v>3</v>
      </c>
      <c r="KDL330" s="169" t="s">
        <v>598</v>
      </c>
      <c r="KDM330" s="166" t="s">
        <v>176</v>
      </c>
      <c r="KDN330" s="167">
        <v>94063810</v>
      </c>
      <c r="KDO330" s="168" t="s">
        <v>3</v>
      </c>
      <c r="KDP330" s="169" t="s">
        <v>598</v>
      </c>
      <c r="KDQ330" s="166" t="s">
        <v>176</v>
      </c>
      <c r="KDR330" s="167">
        <v>94063810</v>
      </c>
      <c r="KDS330" s="168" t="s">
        <v>3</v>
      </c>
      <c r="KDT330" s="169" t="s">
        <v>598</v>
      </c>
      <c r="KDU330" s="166" t="s">
        <v>176</v>
      </c>
      <c r="KDV330" s="167">
        <v>94063810</v>
      </c>
      <c r="KDW330" s="168" t="s">
        <v>3</v>
      </c>
      <c r="KDX330" s="169" t="s">
        <v>598</v>
      </c>
      <c r="KDY330" s="166" t="s">
        <v>176</v>
      </c>
      <c r="KDZ330" s="167">
        <v>94063810</v>
      </c>
      <c r="KEA330" s="168" t="s">
        <v>3</v>
      </c>
      <c r="KEB330" s="169" t="s">
        <v>598</v>
      </c>
      <c r="KEC330" s="166" t="s">
        <v>176</v>
      </c>
      <c r="KED330" s="167">
        <v>94063810</v>
      </c>
      <c r="KEE330" s="168" t="s">
        <v>3</v>
      </c>
      <c r="KEF330" s="169" t="s">
        <v>598</v>
      </c>
      <c r="KEG330" s="166" t="s">
        <v>176</v>
      </c>
      <c r="KEH330" s="167">
        <v>94063810</v>
      </c>
      <c r="KEI330" s="168" t="s">
        <v>3</v>
      </c>
      <c r="KEJ330" s="169" t="s">
        <v>598</v>
      </c>
      <c r="KEK330" s="166" t="s">
        <v>176</v>
      </c>
      <c r="KEL330" s="167">
        <v>94063810</v>
      </c>
      <c r="KEM330" s="168" t="s">
        <v>3</v>
      </c>
      <c r="KEN330" s="169" t="s">
        <v>598</v>
      </c>
      <c r="KEO330" s="166" t="s">
        <v>176</v>
      </c>
      <c r="KEP330" s="167">
        <v>94063810</v>
      </c>
      <c r="KEQ330" s="168" t="s">
        <v>3</v>
      </c>
      <c r="KER330" s="169" t="s">
        <v>598</v>
      </c>
      <c r="KES330" s="166" t="s">
        <v>176</v>
      </c>
      <c r="KET330" s="167">
        <v>94063810</v>
      </c>
      <c r="KEU330" s="168" t="s">
        <v>3</v>
      </c>
      <c r="KEV330" s="169" t="s">
        <v>598</v>
      </c>
      <c r="KEW330" s="166" t="s">
        <v>176</v>
      </c>
      <c r="KEX330" s="167">
        <v>94063810</v>
      </c>
      <c r="KEY330" s="168" t="s">
        <v>3</v>
      </c>
      <c r="KEZ330" s="169" t="s">
        <v>598</v>
      </c>
      <c r="KFA330" s="166" t="s">
        <v>176</v>
      </c>
      <c r="KFB330" s="167">
        <v>94063810</v>
      </c>
      <c r="KFC330" s="168" t="s">
        <v>3</v>
      </c>
      <c r="KFD330" s="169" t="s">
        <v>598</v>
      </c>
      <c r="KFE330" s="166" t="s">
        <v>176</v>
      </c>
      <c r="KFF330" s="167">
        <v>94063810</v>
      </c>
      <c r="KFG330" s="168" t="s">
        <v>3</v>
      </c>
      <c r="KFH330" s="169" t="s">
        <v>598</v>
      </c>
      <c r="KFI330" s="166" t="s">
        <v>176</v>
      </c>
      <c r="KFJ330" s="167">
        <v>94063810</v>
      </c>
      <c r="KFK330" s="168" t="s">
        <v>3</v>
      </c>
      <c r="KFL330" s="169" t="s">
        <v>598</v>
      </c>
      <c r="KFM330" s="166" t="s">
        <v>176</v>
      </c>
      <c r="KFN330" s="167">
        <v>94063810</v>
      </c>
      <c r="KFO330" s="168" t="s">
        <v>3</v>
      </c>
      <c r="KFP330" s="169" t="s">
        <v>598</v>
      </c>
      <c r="KFQ330" s="166" t="s">
        <v>176</v>
      </c>
      <c r="KFR330" s="167">
        <v>94063810</v>
      </c>
      <c r="KFS330" s="168" t="s">
        <v>3</v>
      </c>
      <c r="KFT330" s="169" t="s">
        <v>598</v>
      </c>
      <c r="KFU330" s="166" t="s">
        <v>176</v>
      </c>
      <c r="KFV330" s="167">
        <v>94063810</v>
      </c>
      <c r="KFW330" s="168" t="s">
        <v>3</v>
      </c>
      <c r="KFX330" s="169" t="s">
        <v>598</v>
      </c>
      <c r="KFY330" s="166" t="s">
        <v>176</v>
      </c>
      <c r="KFZ330" s="167">
        <v>94063810</v>
      </c>
      <c r="KGA330" s="168" t="s">
        <v>3</v>
      </c>
      <c r="KGB330" s="169" t="s">
        <v>598</v>
      </c>
      <c r="KGC330" s="166" t="s">
        <v>176</v>
      </c>
      <c r="KGD330" s="167">
        <v>94063810</v>
      </c>
      <c r="KGE330" s="168" t="s">
        <v>3</v>
      </c>
      <c r="KGF330" s="169" t="s">
        <v>598</v>
      </c>
      <c r="KGG330" s="166" t="s">
        <v>176</v>
      </c>
      <c r="KGH330" s="167">
        <v>94063810</v>
      </c>
      <c r="KGI330" s="168" t="s">
        <v>3</v>
      </c>
      <c r="KGJ330" s="169" t="s">
        <v>598</v>
      </c>
      <c r="KGK330" s="166" t="s">
        <v>176</v>
      </c>
      <c r="KGL330" s="167">
        <v>94063810</v>
      </c>
      <c r="KGM330" s="168" t="s">
        <v>3</v>
      </c>
      <c r="KGN330" s="169" t="s">
        <v>598</v>
      </c>
      <c r="KGO330" s="166" t="s">
        <v>176</v>
      </c>
      <c r="KGP330" s="167">
        <v>94063810</v>
      </c>
      <c r="KGQ330" s="168" t="s">
        <v>3</v>
      </c>
      <c r="KGR330" s="169" t="s">
        <v>598</v>
      </c>
      <c r="KGS330" s="166" t="s">
        <v>176</v>
      </c>
      <c r="KGT330" s="167">
        <v>94063810</v>
      </c>
      <c r="KGU330" s="168" t="s">
        <v>3</v>
      </c>
      <c r="KGV330" s="169" t="s">
        <v>598</v>
      </c>
      <c r="KGW330" s="166" t="s">
        <v>176</v>
      </c>
      <c r="KGX330" s="167">
        <v>94063810</v>
      </c>
      <c r="KGY330" s="168" t="s">
        <v>3</v>
      </c>
      <c r="KGZ330" s="169" t="s">
        <v>598</v>
      </c>
      <c r="KHA330" s="166" t="s">
        <v>176</v>
      </c>
      <c r="KHB330" s="167">
        <v>94063810</v>
      </c>
      <c r="KHC330" s="168" t="s">
        <v>3</v>
      </c>
      <c r="KHD330" s="169" t="s">
        <v>598</v>
      </c>
      <c r="KHE330" s="166" t="s">
        <v>176</v>
      </c>
      <c r="KHF330" s="167">
        <v>94063810</v>
      </c>
      <c r="KHG330" s="168" t="s">
        <v>3</v>
      </c>
      <c r="KHH330" s="169" t="s">
        <v>598</v>
      </c>
      <c r="KHI330" s="166" t="s">
        <v>176</v>
      </c>
      <c r="KHJ330" s="167">
        <v>94063810</v>
      </c>
      <c r="KHK330" s="168" t="s">
        <v>3</v>
      </c>
      <c r="KHL330" s="169" t="s">
        <v>598</v>
      </c>
      <c r="KHM330" s="166" t="s">
        <v>176</v>
      </c>
      <c r="KHN330" s="167">
        <v>94063810</v>
      </c>
      <c r="KHO330" s="168" t="s">
        <v>3</v>
      </c>
      <c r="KHP330" s="169" t="s">
        <v>598</v>
      </c>
      <c r="KHQ330" s="166" t="s">
        <v>176</v>
      </c>
      <c r="KHR330" s="167">
        <v>94063810</v>
      </c>
      <c r="KHS330" s="168" t="s">
        <v>3</v>
      </c>
      <c r="KHT330" s="169" t="s">
        <v>598</v>
      </c>
      <c r="KHU330" s="166" t="s">
        <v>176</v>
      </c>
      <c r="KHV330" s="167">
        <v>94063810</v>
      </c>
      <c r="KHW330" s="168" t="s">
        <v>3</v>
      </c>
      <c r="KHX330" s="169" t="s">
        <v>598</v>
      </c>
      <c r="KHY330" s="166" t="s">
        <v>176</v>
      </c>
      <c r="KHZ330" s="167">
        <v>94063810</v>
      </c>
      <c r="KIA330" s="168" t="s">
        <v>3</v>
      </c>
      <c r="KIB330" s="169" t="s">
        <v>598</v>
      </c>
      <c r="KIC330" s="166" t="s">
        <v>176</v>
      </c>
      <c r="KID330" s="167">
        <v>94063810</v>
      </c>
      <c r="KIE330" s="168" t="s">
        <v>3</v>
      </c>
      <c r="KIF330" s="169" t="s">
        <v>598</v>
      </c>
      <c r="KIG330" s="166" t="s">
        <v>176</v>
      </c>
      <c r="KIH330" s="167">
        <v>94063810</v>
      </c>
      <c r="KII330" s="168" t="s">
        <v>3</v>
      </c>
      <c r="KIJ330" s="169" t="s">
        <v>598</v>
      </c>
      <c r="KIK330" s="166" t="s">
        <v>176</v>
      </c>
      <c r="KIL330" s="167">
        <v>94063810</v>
      </c>
      <c r="KIM330" s="168" t="s">
        <v>3</v>
      </c>
      <c r="KIN330" s="169" t="s">
        <v>598</v>
      </c>
      <c r="KIO330" s="166" t="s">
        <v>176</v>
      </c>
      <c r="KIP330" s="167">
        <v>94063810</v>
      </c>
      <c r="KIQ330" s="168" t="s">
        <v>3</v>
      </c>
      <c r="KIR330" s="169" t="s">
        <v>598</v>
      </c>
      <c r="KIS330" s="166" t="s">
        <v>176</v>
      </c>
      <c r="KIT330" s="167">
        <v>94063810</v>
      </c>
      <c r="KIU330" s="168" t="s">
        <v>3</v>
      </c>
      <c r="KIV330" s="169" t="s">
        <v>598</v>
      </c>
      <c r="KIW330" s="166" t="s">
        <v>176</v>
      </c>
      <c r="KIX330" s="167">
        <v>94063810</v>
      </c>
      <c r="KIY330" s="168" t="s">
        <v>3</v>
      </c>
      <c r="KIZ330" s="169" t="s">
        <v>598</v>
      </c>
      <c r="KJA330" s="166" t="s">
        <v>176</v>
      </c>
      <c r="KJB330" s="167">
        <v>94063810</v>
      </c>
      <c r="KJC330" s="168" t="s">
        <v>3</v>
      </c>
      <c r="KJD330" s="169" t="s">
        <v>598</v>
      </c>
      <c r="KJE330" s="166" t="s">
        <v>176</v>
      </c>
      <c r="KJF330" s="167">
        <v>94063810</v>
      </c>
      <c r="KJG330" s="168" t="s">
        <v>3</v>
      </c>
      <c r="KJH330" s="169" t="s">
        <v>598</v>
      </c>
      <c r="KJI330" s="166" t="s">
        <v>176</v>
      </c>
      <c r="KJJ330" s="167">
        <v>94063810</v>
      </c>
      <c r="KJK330" s="168" t="s">
        <v>3</v>
      </c>
      <c r="KJL330" s="169" t="s">
        <v>598</v>
      </c>
      <c r="KJM330" s="166" t="s">
        <v>176</v>
      </c>
      <c r="KJN330" s="167">
        <v>94063810</v>
      </c>
      <c r="KJO330" s="168" t="s">
        <v>3</v>
      </c>
      <c r="KJP330" s="169" t="s">
        <v>598</v>
      </c>
      <c r="KJQ330" s="166" t="s">
        <v>176</v>
      </c>
      <c r="KJR330" s="167">
        <v>94063810</v>
      </c>
      <c r="KJS330" s="168" t="s">
        <v>3</v>
      </c>
      <c r="KJT330" s="169" t="s">
        <v>598</v>
      </c>
      <c r="KJU330" s="166" t="s">
        <v>176</v>
      </c>
      <c r="KJV330" s="167">
        <v>94063810</v>
      </c>
      <c r="KJW330" s="168" t="s">
        <v>3</v>
      </c>
      <c r="KJX330" s="169" t="s">
        <v>598</v>
      </c>
      <c r="KJY330" s="166" t="s">
        <v>176</v>
      </c>
      <c r="KJZ330" s="167">
        <v>94063810</v>
      </c>
      <c r="KKA330" s="168" t="s">
        <v>3</v>
      </c>
      <c r="KKB330" s="169" t="s">
        <v>598</v>
      </c>
      <c r="KKC330" s="166" t="s">
        <v>176</v>
      </c>
      <c r="KKD330" s="167">
        <v>94063810</v>
      </c>
      <c r="KKE330" s="168" t="s">
        <v>3</v>
      </c>
      <c r="KKF330" s="169" t="s">
        <v>598</v>
      </c>
      <c r="KKG330" s="166" t="s">
        <v>176</v>
      </c>
      <c r="KKH330" s="167">
        <v>94063810</v>
      </c>
      <c r="KKI330" s="168" t="s">
        <v>3</v>
      </c>
      <c r="KKJ330" s="169" t="s">
        <v>598</v>
      </c>
      <c r="KKK330" s="166" t="s">
        <v>176</v>
      </c>
      <c r="KKL330" s="167">
        <v>94063810</v>
      </c>
      <c r="KKM330" s="168" t="s">
        <v>3</v>
      </c>
      <c r="KKN330" s="169" t="s">
        <v>598</v>
      </c>
      <c r="KKO330" s="166" t="s">
        <v>176</v>
      </c>
      <c r="KKP330" s="167">
        <v>94063810</v>
      </c>
      <c r="KKQ330" s="168" t="s">
        <v>3</v>
      </c>
      <c r="KKR330" s="169" t="s">
        <v>598</v>
      </c>
      <c r="KKS330" s="166" t="s">
        <v>176</v>
      </c>
      <c r="KKT330" s="167">
        <v>94063810</v>
      </c>
      <c r="KKU330" s="168" t="s">
        <v>3</v>
      </c>
      <c r="KKV330" s="169" t="s">
        <v>598</v>
      </c>
      <c r="KKW330" s="166" t="s">
        <v>176</v>
      </c>
      <c r="KKX330" s="167">
        <v>94063810</v>
      </c>
      <c r="KKY330" s="168" t="s">
        <v>3</v>
      </c>
      <c r="KKZ330" s="169" t="s">
        <v>598</v>
      </c>
      <c r="KLA330" s="166" t="s">
        <v>176</v>
      </c>
      <c r="KLB330" s="167">
        <v>94063810</v>
      </c>
      <c r="KLC330" s="168" t="s">
        <v>3</v>
      </c>
      <c r="KLD330" s="169" t="s">
        <v>598</v>
      </c>
      <c r="KLE330" s="166" t="s">
        <v>176</v>
      </c>
      <c r="KLF330" s="167">
        <v>94063810</v>
      </c>
      <c r="KLG330" s="168" t="s">
        <v>3</v>
      </c>
      <c r="KLH330" s="169" t="s">
        <v>598</v>
      </c>
      <c r="KLI330" s="166" t="s">
        <v>176</v>
      </c>
      <c r="KLJ330" s="167">
        <v>94063810</v>
      </c>
      <c r="KLK330" s="168" t="s">
        <v>3</v>
      </c>
      <c r="KLL330" s="169" t="s">
        <v>598</v>
      </c>
      <c r="KLM330" s="166" t="s">
        <v>176</v>
      </c>
      <c r="KLN330" s="167">
        <v>94063810</v>
      </c>
      <c r="KLO330" s="168" t="s">
        <v>3</v>
      </c>
      <c r="KLP330" s="169" t="s">
        <v>598</v>
      </c>
      <c r="KLQ330" s="166" t="s">
        <v>176</v>
      </c>
      <c r="KLR330" s="167">
        <v>94063810</v>
      </c>
      <c r="KLS330" s="168" t="s">
        <v>3</v>
      </c>
      <c r="KLT330" s="169" t="s">
        <v>598</v>
      </c>
      <c r="KLU330" s="166" t="s">
        <v>176</v>
      </c>
      <c r="KLV330" s="167">
        <v>94063810</v>
      </c>
      <c r="KLW330" s="168" t="s">
        <v>3</v>
      </c>
      <c r="KLX330" s="169" t="s">
        <v>598</v>
      </c>
      <c r="KLY330" s="166" t="s">
        <v>176</v>
      </c>
      <c r="KLZ330" s="167">
        <v>94063810</v>
      </c>
      <c r="KMA330" s="168" t="s">
        <v>3</v>
      </c>
      <c r="KMB330" s="169" t="s">
        <v>598</v>
      </c>
      <c r="KMC330" s="166" t="s">
        <v>176</v>
      </c>
      <c r="KMD330" s="167">
        <v>94063810</v>
      </c>
      <c r="KME330" s="168" t="s">
        <v>3</v>
      </c>
      <c r="KMF330" s="169" t="s">
        <v>598</v>
      </c>
      <c r="KMG330" s="166" t="s">
        <v>176</v>
      </c>
      <c r="KMH330" s="167">
        <v>94063810</v>
      </c>
      <c r="KMI330" s="168" t="s">
        <v>3</v>
      </c>
      <c r="KMJ330" s="169" t="s">
        <v>598</v>
      </c>
      <c r="KMK330" s="166" t="s">
        <v>176</v>
      </c>
      <c r="KML330" s="167">
        <v>94063810</v>
      </c>
      <c r="KMM330" s="168" t="s">
        <v>3</v>
      </c>
      <c r="KMN330" s="169" t="s">
        <v>598</v>
      </c>
      <c r="KMO330" s="166" t="s">
        <v>176</v>
      </c>
      <c r="KMP330" s="167">
        <v>94063810</v>
      </c>
      <c r="KMQ330" s="168" t="s">
        <v>3</v>
      </c>
      <c r="KMR330" s="169" t="s">
        <v>598</v>
      </c>
      <c r="KMS330" s="166" t="s">
        <v>176</v>
      </c>
      <c r="KMT330" s="167">
        <v>94063810</v>
      </c>
      <c r="KMU330" s="168" t="s">
        <v>3</v>
      </c>
      <c r="KMV330" s="169" t="s">
        <v>598</v>
      </c>
      <c r="KMW330" s="166" t="s">
        <v>176</v>
      </c>
      <c r="KMX330" s="167">
        <v>94063810</v>
      </c>
      <c r="KMY330" s="168" t="s">
        <v>3</v>
      </c>
      <c r="KMZ330" s="169" t="s">
        <v>598</v>
      </c>
      <c r="KNA330" s="166" t="s">
        <v>176</v>
      </c>
      <c r="KNB330" s="167">
        <v>94063810</v>
      </c>
      <c r="KNC330" s="168" t="s">
        <v>3</v>
      </c>
      <c r="KND330" s="169" t="s">
        <v>598</v>
      </c>
      <c r="KNE330" s="166" t="s">
        <v>176</v>
      </c>
      <c r="KNF330" s="167">
        <v>94063810</v>
      </c>
      <c r="KNG330" s="168" t="s">
        <v>3</v>
      </c>
      <c r="KNH330" s="169" t="s">
        <v>598</v>
      </c>
      <c r="KNI330" s="166" t="s">
        <v>176</v>
      </c>
      <c r="KNJ330" s="167">
        <v>94063810</v>
      </c>
      <c r="KNK330" s="168" t="s">
        <v>3</v>
      </c>
      <c r="KNL330" s="169" t="s">
        <v>598</v>
      </c>
      <c r="KNM330" s="166" t="s">
        <v>176</v>
      </c>
      <c r="KNN330" s="167">
        <v>94063810</v>
      </c>
      <c r="KNO330" s="168" t="s">
        <v>3</v>
      </c>
      <c r="KNP330" s="169" t="s">
        <v>598</v>
      </c>
      <c r="KNQ330" s="166" t="s">
        <v>176</v>
      </c>
      <c r="KNR330" s="167">
        <v>94063810</v>
      </c>
      <c r="KNS330" s="168" t="s">
        <v>3</v>
      </c>
      <c r="KNT330" s="169" t="s">
        <v>598</v>
      </c>
      <c r="KNU330" s="166" t="s">
        <v>176</v>
      </c>
      <c r="KNV330" s="167">
        <v>94063810</v>
      </c>
      <c r="KNW330" s="168" t="s">
        <v>3</v>
      </c>
      <c r="KNX330" s="169" t="s">
        <v>598</v>
      </c>
      <c r="KNY330" s="166" t="s">
        <v>176</v>
      </c>
      <c r="KNZ330" s="167">
        <v>94063810</v>
      </c>
      <c r="KOA330" s="168" t="s">
        <v>3</v>
      </c>
      <c r="KOB330" s="169" t="s">
        <v>598</v>
      </c>
      <c r="KOC330" s="166" t="s">
        <v>176</v>
      </c>
      <c r="KOD330" s="167">
        <v>94063810</v>
      </c>
      <c r="KOE330" s="168" t="s">
        <v>3</v>
      </c>
      <c r="KOF330" s="169" t="s">
        <v>598</v>
      </c>
      <c r="KOG330" s="166" t="s">
        <v>176</v>
      </c>
      <c r="KOH330" s="167">
        <v>94063810</v>
      </c>
      <c r="KOI330" s="168" t="s">
        <v>3</v>
      </c>
      <c r="KOJ330" s="169" t="s">
        <v>598</v>
      </c>
      <c r="KOK330" s="166" t="s">
        <v>176</v>
      </c>
      <c r="KOL330" s="167">
        <v>94063810</v>
      </c>
      <c r="KOM330" s="168" t="s">
        <v>3</v>
      </c>
      <c r="KON330" s="169" t="s">
        <v>598</v>
      </c>
      <c r="KOO330" s="166" t="s">
        <v>176</v>
      </c>
      <c r="KOP330" s="167">
        <v>94063810</v>
      </c>
      <c r="KOQ330" s="168" t="s">
        <v>3</v>
      </c>
      <c r="KOR330" s="169" t="s">
        <v>598</v>
      </c>
      <c r="KOS330" s="166" t="s">
        <v>176</v>
      </c>
      <c r="KOT330" s="167">
        <v>94063810</v>
      </c>
      <c r="KOU330" s="168" t="s">
        <v>3</v>
      </c>
      <c r="KOV330" s="169" t="s">
        <v>598</v>
      </c>
      <c r="KOW330" s="166" t="s">
        <v>176</v>
      </c>
      <c r="KOX330" s="167">
        <v>94063810</v>
      </c>
      <c r="KOY330" s="168" t="s">
        <v>3</v>
      </c>
      <c r="KOZ330" s="169" t="s">
        <v>598</v>
      </c>
      <c r="KPA330" s="166" t="s">
        <v>176</v>
      </c>
      <c r="KPB330" s="167">
        <v>94063810</v>
      </c>
      <c r="KPC330" s="168" t="s">
        <v>3</v>
      </c>
      <c r="KPD330" s="169" t="s">
        <v>598</v>
      </c>
      <c r="KPE330" s="166" t="s">
        <v>176</v>
      </c>
      <c r="KPF330" s="167">
        <v>94063810</v>
      </c>
      <c r="KPG330" s="168" t="s">
        <v>3</v>
      </c>
      <c r="KPH330" s="169" t="s">
        <v>598</v>
      </c>
      <c r="KPI330" s="166" t="s">
        <v>176</v>
      </c>
      <c r="KPJ330" s="167">
        <v>94063810</v>
      </c>
      <c r="KPK330" s="168" t="s">
        <v>3</v>
      </c>
      <c r="KPL330" s="169" t="s">
        <v>598</v>
      </c>
      <c r="KPM330" s="166" t="s">
        <v>176</v>
      </c>
      <c r="KPN330" s="167">
        <v>94063810</v>
      </c>
      <c r="KPO330" s="168" t="s">
        <v>3</v>
      </c>
      <c r="KPP330" s="169" t="s">
        <v>598</v>
      </c>
      <c r="KPQ330" s="166" t="s">
        <v>176</v>
      </c>
      <c r="KPR330" s="167">
        <v>94063810</v>
      </c>
      <c r="KPS330" s="168" t="s">
        <v>3</v>
      </c>
      <c r="KPT330" s="169" t="s">
        <v>598</v>
      </c>
      <c r="KPU330" s="166" t="s">
        <v>176</v>
      </c>
      <c r="KPV330" s="167">
        <v>94063810</v>
      </c>
      <c r="KPW330" s="168" t="s">
        <v>3</v>
      </c>
      <c r="KPX330" s="169" t="s">
        <v>598</v>
      </c>
      <c r="KPY330" s="166" t="s">
        <v>176</v>
      </c>
      <c r="KPZ330" s="167">
        <v>94063810</v>
      </c>
      <c r="KQA330" s="168" t="s">
        <v>3</v>
      </c>
      <c r="KQB330" s="169" t="s">
        <v>598</v>
      </c>
      <c r="KQC330" s="166" t="s">
        <v>176</v>
      </c>
      <c r="KQD330" s="167">
        <v>94063810</v>
      </c>
      <c r="KQE330" s="168" t="s">
        <v>3</v>
      </c>
      <c r="KQF330" s="169" t="s">
        <v>598</v>
      </c>
      <c r="KQG330" s="166" t="s">
        <v>176</v>
      </c>
      <c r="KQH330" s="167">
        <v>94063810</v>
      </c>
      <c r="KQI330" s="168" t="s">
        <v>3</v>
      </c>
      <c r="KQJ330" s="169" t="s">
        <v>598</v>
      </c>
      <c r="KQK330" s="166" t="s">
        <v>176</v>
      </c>
      <c r="KQL330" s="167">
        <v>94063810</v>
      </c>
      <c r="KQM330" s="168" t="s">
        <v>3</v>
      </c>
      <c r="KQN330" s="169" t="s">
        <v>598</v>
      </c>
      <c r="KQO330" s="166" t="s">
        <v>176</v>
      </c>
      <c r="KQP330" s="167">
        <v>94063810</v>
      </c>
      <c r="KQQ330" s="168" t="s">
        <v>3</v>
      </c>
      <c r="KQR330" s="169" t="s">
        <v>598</v>
      </c>
      <c r="KQS330" s="166" t="s">
        <v>176</v>
      </c>
      <c r="KQT330" s="167">
        <v>94063810</v>
      </c>
      <c r="KQU330" s="168" t="s">
        <v>3</v>
      </c>
      <c r="KQV330" s="169" t="s">
        <v>598</v>
      </c>
      <c r="KQW330" s="166" t="s">
        <v>176</v>
      </c>
      <c r="KQX330" s="167">
        <v>94063810</v>
      </c>
      <c r="KQY330" s="168" t="s">
        <v>3</v>
      </c>
      <c r="KQZ330" s="169" t="s">
        <v>598</v>
      </c>
      <c r="KRA330" s="166" t="s">
        <v>176</v>
      </c>
      <c r="KRB330" s="167">
        <v>94063810</v>
      </c>
      <c r="KRC330" s="168" t="s">
        <v>3</v>
      </c>
      <c r="KRD330" s="169" t="s">
        <v>598</v>
      </c>
      <c r="KRE330" s="166" t="s">
        <v>176</v>
      </c>
      <c r="KRF330" s="167">
        <v>94063810</v>
      </c>
      <c r="KRG330" s="168" t="s">
        <v>3</v>
      </c>
      <c r="KRH330" s="169" t="s">
        <v>598</v>
      </c>
      <c r="KRI330" s="166" t="s">
        <v>176</v>
      </c>
      <c r="KRJ330" s="167">
        <v>94063810</v>
      </c>
      <c r="KRK330" s="168" t="s">
        <v>3</v>
      </c>
      <c r="KRL330" s="169" t="s">
        <v>598</v>
      </c>
      <c r="KRM330" s="166" t="s">
        <v>176</v>
      </c>
      <c r="KRN330" s="167">
        <v>94063810</v>
      </c>
      <c r="KRO330" s="168" t="s">
        <v>3</v>
      </c>
      <c r="KRP330" s="169" t="s">
        <v>598</v>
      </c>
      <c r="KRQ330" s="166" t="s">
        <v>176</v>
      </c>
      <c r="KRR330" s="167">
        <v>94063810</v>
      </c>
      <c r="KRS330" s="168" t="s">
        <v>3</v>
      </c>
      <c r="KRT330" s="169" t="s">
        <v>598</v>
      </c>
      <c r="KRU330" s="166" t="s">
        <v>176</v>
      </c>
      <c r="KRV330" s="167">
        <v>94063810</v>
      </c>
      <c r="KRW330" s="168" t="s">
        <v>3</v>
      </c>
      <c r="KRX330" s="169" t="s">
        <v>598</v>
      </c>
      <c r="KRY330" s="166" t="s">
        <v>176</v>
      </c>
      <c r="KRZ330" s="167">
        <v>94063810</v>
      </c>
      <c r="KSA330" s="168" t="s">
        <v>3</v>
      </c>
      <c r="KSB330" s="169" t="s">
        <v>598</v>
      </c>
      <c r="KSC330" s="166" t="s">
        <v>176</v>
      </c>
      <c r="KSD330" s="167">
        <v>94063810</v>
      </c>
      <c r="KSE330" s="168" t="s">
        <v>3</v>
      </c>
      <c r="KSF330" s="169" t="s">
        <v>598</v>
      </c>
      <c r="KSG330" s="166" t="s">
        <v>176</v>
      </c>
      <c r="KSH330" s="167">
        <v>94063810</v>
      </c>
      <c r="KSI330" s="168" t="s">
        <v>3</v>
      </c>
      <c r="KSJ330" s="169" t="s">
        <v>598</v>
      </c>
      <c r="KSK330" s="166" t="s">
        <v>176</v>
      </c>
      <c r="KSL330" s="167">
        <v>94063810</v>
      </c>
      <c r="KSM330" s="168" t="s">
        <v>3</v>
      </c>
      <c r="KSN330" s="169" t="s">
        <v>598</v>
      </c>
      <c r="KSO330" s="166" t="s">
        <v>176</v>
      </c>
      <c r="KSP330" s="167">
        <v>94063810</v>
      </c>
      <c r="KSQ330" s="168" t="s">
        <v>3</v>
      </c>
      <c r="KSR330" s="169" t="s">
        <v>598</v>
      </c>
      <c r="KSS330" s="166" t="s">
        <v>176</v>
      </c>
      <c r="KST330" s="167">
        <v>94063810</v>
      </c>
      <c r="KSU330" s="168" t="s">
        <v>3</v>
      </c>
      <c r="KSV330" s="169" t="s">
        <v>598</v>
      </c>
      <c r="KSW330" s="166" t="s">
        <v>176</v>
      </c>
      <c r="KSX330" s="167">
        <v>94063810</v>
      </c>
      <c r="KSY330" s="168" t="s">
        <v>3</v>
      </c>
      <c r="KSZ330" s="169" t="s">
        <v>598</v>
      </c>
      <c r="KTA330" s="166" t="s">
        <v>176</v>
      </c>
      <c r="KTB330" s="167">
        <v>94063810</v>
      </c>
      <c r="KTC330" s="168" t="s">
        <v>3</v>
      </c>
      <c r="KTD330" s="169" t="s">
        <v>598</v>
      </c>
      <c r="KTE330" s="166" t="s">
        <v>176</v>
      </c>
      <c r="KTF330" s="167">
        <v>94063810</v>
      </c>
      <c r="KTG330" s="168" t="s">
        <v>3</v>
      </c>
      <c r="KTH330" s="169" t="s">
        <v>598</v>
      </c>
      <c r="KTI330" s="166" t="s">
        <v>176</v>
      </c>
      <c r="KTJ330" s="167">
        <v>94063810</v>
      </c>
      <c r="KTK330" s="168" t="s">
        <v>3</v>
      </c>
      <c r="KTL330" s="169" t="s">
        <v>598</v>
      </c>
      <c r="KTM330" s="166" t="s">
        <v>176</v>
      </c>
      <c r="KTN330" s="167">
        <v>94063810</v>
      </c>
      <c r="KTO330" s="168" t="s">
        <v>3</v>
      </c>
      <c r="KTP330" s="169" t="s">
        <v>598</v>
      </c>
      <c r="KTQ330" s="166" t="s">
        <v>176</v>
      </c>
      <c r="KTR330" s="167">
        <v>94063810</v>
      </c>
      <c r="KTS330" s="168" t="s">
        <v>3</v>
      </c>
      <c r="KTT330" s="169" t="s">
        <v>598</v>
      </c>
      <c r="KTU330" s="166" t="s">
        <v>176</v>
      </c>
      <c r="KTV330" s="167">
        <v>94063810</v>
      </c>
      <c r="KTW330" s="168" t="s">
        <v>3</v>
      </c>
      <c r="KTX330" s="169" t="s">
        <v>598</v>
      </c>
      <c r="KTY330" s="166" t="s">
        <v>176</v>
      </c>
      <c r="KTZ330" s="167">
        <v>94063810</v>
      </c>
      <c r="KUA330" s="168" t="s">
        <v>3</v>
      </c>
      <c r="KUB330" s="169" t="s">
        <v>598</v>
      </c>
      <c r="KUC330" s="166" t="s">
        <v>176</v>
      </c>
      <c r="KUD330" s="167">
        <v>94063810</v>
      </c>
      <c r="KUE330" s="168" t="s">
        <v>3</v>
      </c>
      <c r="KUF330" s="169" t="s">
        <v>598</v>
      </c>
      <c r="KUG330" s="166" t="s">
        <v>176</v>
      </c>
      <c r="KUH330" s="167">
        <v>94063810</v>
      </c>
      <c r="KUI330" s="168" t="s">
        <v>3</v>
      </c>
      <c r="KUJ330" s="169" t="s">
        <v>598</v>
      </c>
      <c r="KUK330" s="166" t="s">
        <v>176</v>
      </c>
      <c r="KUL330" s="167">
        <v>94063810</v>
      </c>
      <c r="KUM330" s="168" t="s">
        <v>3</v>
      </c>
      <c r="KUN330" s="169" t="s">
        <v>598</v>
      </c>
      <c r="KUO330" s="166" t="s">
        <v>176</v>
      </c>
      <c r="KUP330" s="167">
        <v>94063810</v>
      </c>
      <c r="KUQ330" s="168" t="s">
        <v>3</v>
      </c>
      <c r="KUR330" s="169" t="s">
        <v>598</v>
      </c>
      <c r="KUS330" s="166" t="s">
        <v>176</v>
      </c>
      <c r="KUT330" s="167">
        <v>94063810</v>
      </c>
      <c r="KUU330" s="168" t="s">
        <v>3</v>
      </c>
      <c r="KUV330" s="169" t="s">
        <v>598</v>
      </c>
      <c r="KUW330" s="166" t="s">
        <v>176</v>
      </c>
      <c r="KUX330" s="167">
        <v>94063810</v>
      </c>
      <c r="KUY330" s="168" t="s">
        <v>3</v>
      </c>
      <c r="KUZ330" s="169" t="s">
        <v>598</v>
      </c>
      <c r="KVA330" s="166" t="s">
        <v>176</v>
      </c>
      <c r="KVB330" s="167">
        <v>94063810</v>
      </c>
      <c r="KVC330" s="168" t="s">
        <v>3</v>
      </c>
      <c r="KVD330" s="169" t="s">
        <v>598</v>
      </c>
      <c r="KVE330" s="166" t="s">
        <v>176</v>
      </c>
      <c r="KVF330" s="167">
        <v>94063810</v>
      </c>
      <c r="KVG330" s="168" t="s">
        <v>3</v>
      </c>
      <c r="KVH330" s="169" t="s">
        <v>598</v>
      </c>
      <c r="KVI330" s="166" t="s">
        <v>176</v>
      </c>
      <c r="KVJ330" s="167">
        <v>94063810</v>
      </c>
      <c r="KVK330" s="168" t="s">
        <v>3</v>
      </c>
      <c r="KVL330" s="169" t="s">
        <v>598</v>
      </c>
      <c r="KVM330" s="166" t="s">
        <v>176</v>
      </c>
      <c r="KVN330" s="167">
        <v>94063810</v>
      </c>
      <c r="KVO330" s="168" t="s">
        <v>3</v>
      </c>
      <c r="KVP330" s="169" t="s">
        <v>598</v>
      </c>
      <c r="KVQ330" s="166" t="s">
        <v>176</v>
      </c>
      <c r="KVR330" s="167">
        <v>94063810</v>
      </c>
      <c r="KVS330" s="168" t="s">
        <v>3</v>
      </c>
      <c r="KVT330" s="169" t="s">
        <v>598</v>
      </c>
      <c r="KVU330" s="166" t="s">
        <v>176</v>
      </c>
      <c r="KVV330" s="167">
        <v>94063810</v>
      </c>
      <c r="KVW330" s="168" t="s">
        <v>3</v>
      </c>
      <c r="KVX330" s="169" t="s">
        <v>598</v>
      </c>
      <c r="KVY330" s="166" t="s">
        <v>176</v>
      </c>
      <c r="KVZ330" s="167">
        <v>94063810</v>
      </c>
      <c r="KWA330" s="168" t="s">
        <v>3</v>
      </c>
      <c r="KWB330" s="169" t="s">
        <v>598</v>
      </c>
      <c r="KWC330" s="166" t="s">
        <v>176</v>
      </c>
      <c r="KWD330" s="167">
        <v>94063810</v>
      </c>
      <c r="KWE330" s="168" t="s">
        <v>3</v>
      </c>
      <c r="KWF330" s="169" t="s">
        <v>598</v>
      </c>
      <c r="KWG330" s="166" t="s">
        <v>176</v>
      </c>
      <c r="KWH330" s="167">
        <v>94063810</v>
      </c>
      <c r="KWI330" s="168" t="s">
        <v>3</v>
      </c>
      <c r="KWJ330" s="169" t="s">
        <v>598</v>
      </c>
      <c r="KWK330" s="166" t="s">
        <v>176</v>
      </c>
      <c r="KWL330" s="167">
        <v>94063810</v>
      </c>
      <c r="KWM330" s="168" t="s">
        <v>3</v>
      </c>
      <c r="KWN330" s="169" t="s">
        <v>598</v>
      </c>
      <c r="KWO330" s="166" t="s">
        <v>176</v>
      </c>
      <c r="KWP330" s="167">
        <v>94063810</v>
      </c>
      <c r="KWQ330" s="168" t="s">
        <v>3</v>
      </c>
      <c r="KWR330" s="169" t="s">
        <v>598</v>
      </c>
      <c r="KWS330" s="166" t="s">
        <v>176</v>
      </c>
      <c r="KWT330" s="167">
        <v>94063810</v>
      </c>
      <c r="KWU330" s="168" t="s">
        <v>3</v>
      </c>
      <c r="KWV330" s="169" t="s">
        <v>598</v>
      </c>
      <c r="KWW330" s="166" t="s">
        <v>176</v>
      </c>
      <c r="KWX330" s="167">
        <v>94063810</v>
      </c>
      <c r="KWY330" s="168" t="s">
        <v>3</v>
      </c>
      <c r="KWZ330" s="169" t="s">
        <v>598</v>
      </c>
      <c r="KXA330" s="166" t="s">
        <v>176</v>
      </c>
      <c r="KXB330" s="167">
        <v>94063810</v>
      </c>
      <c r="KXC330" s="168" t="s">
        <v>3</v>
      </c>
      <c r="KXD330" s="169" t="s">
        <v>598</v>
      </c>
      <c r="KXE330" s="166" t="s">
        <v>176</v>
      </c>
      <c r="KXF330" s="167">
        <v>94063810</v>
      </c>
      <c r="KXG330" s="168" t="s">
        <v>3</v>
      </c>
      <c r="KXH330" s="169" t="s">
        <v>598</v>
      </c>
      <c r="KXI330" s="166" t="s">
        <v>176</v>
      </c>
      <c r="KXJ330" s="167">
        <v>94063810</v>
      </c>
      <c r="KXK330" s="168" t="s">
        <v>3</v>
      </c>
      <c r="KXL330" s="169" t="s">
        <v>598</v>
      </c>
      <c r="KXM330" s="166" t="s">
        <v>176</v>
      </c>
      <c r="KXN330" s="167">
        <v>94063810</v>
      </c>
      <c r="KXO330" s="168" t="s">
        <v>3</v>
      </c>
      <c r="KXP330" s="169" t="s">
        <v>598</v>
      </c>
      <c r="KXQ330" s="166" t="s">
        <v>176</v>
      </c>
      <c r="KXR330" s="167">
        <v>94063810</v>
      </c>
      <c r="KXS330" s="168" t="s">
        <v>3</v>
      </c>
      <c r="KXT330" s="169" t="s">
        <v>598</v>
      </c>
      <c r="KXU330" s="166" t="s">
        <v>176</v>
      </c>
      <c r="KXV330" s="167">
        <v>94063810</v>
      </c>
      <c r="KXW330" s="168" t="s">
        <v>3</v>
      </c>
      <c r="KXX330" s="169" t="s">
        <v>598</v>
      </c>
      <c r="KXY330" s="166" t="s">
        <v>176</v>
      </c>
      <c r="KXZ330" s="167">
        <v>94063810</v>
      </c>
      <c r="KYA330" s="168" t="s">
        <v>3</v>
      </c>
      <c r="KYB330" s="169" t="s">
        <v>598</v>
      </c>
      <c r="KYC330" s="166" t="s">
        <v>176</v>
      </c>
      <c r="KYD330" s="167">
        <v>94063810</v>
      </c>
      <c r="KYE330" s="168" t="s">
        <v>3</v>
      </c>
      <c r="KYF330" s="169" t="s">
        <v>598</v>
      </c>
      <c r="KYG330" s="166" t="s">
        <v>176</v>
      </c>
      <c r="KYH330" s="167">
        <v>94063810</v>
      </c>
      <c r="KYI330" s="168" t="s">
        <v>3</v>
      </c>
      <c r="KYJ330" s="169" t="s">
        <v>598</v>
      </c>
      <c r="KYK330" s="166" t="s">
        <v>176</v>
      </c>
      <c r="KYL330" s="167">
        <v>94063810</v>
      </c>
      <c r="KYM330" s="168" t="s">
        <v>3</v>
      </c>
      <c r="KYN330" s="169" t="s">
        <v>598</v>
      </c>
      <c r="KYO330" s="166" t="s">
        <v>176</v>
      </c>
      <c r="KYP330" s="167">
        <v>94063810</v>
      </c>
      <c r="KYQ330" s="168" t="s">
        <v>3</v>
      </c>
      <c r="KYR330" s="169" t="s">
        <v>598</v>
      </c>
      <c r="KYS330" s="166" t="s">
        <v>176</v>
      </c>
      <c r="KYT330" s="167">
        <v>94063810</v>
      </c>
      <c r="KYU330" s="168" t="s">
        <v>3</v>
      </c>
      <c r="KYV330" s="169" t="s">
        <v>598</v>
      </c>
      <c r="KYW330" s="166" t="s">
        <v>176</v>
      </c>
      <c r="KYX330" s="167">
        <v>94063810</v>
      </c>
      <c r="KYY330" s="168" t="s">
        <v>3</v>
      </c>
      <c r="KYZ330" s="169" t="s">
        <v>598</v>
      </c>
      <c r="KZA330" s="166" t="s">
        <v>176</v>
      </c>
      <c r="KZB330" s="167">
        <v>94063810</v>
      </c>
      <c r="KZC330" s="168" t="s">
        <v>3</v>
      </c>
      <c r="KZD330" s="169" t="s">
        <v>598</v>
      </c>
      <c r="KZE330" s="166" t="s">
        <v>176</v>
      </c>
      <c r="KZF330" s="167">
        <v>94063810</v>
      </c>
      <c r="KZG330" s="168" t="s">
        <v>3</v>
      </c>
      <c r="KZH330" s="169" t="s">
        <v>598</v>
      </c>
      <c r="KZI330" s="166" t="s">
        <v>176</v>
      </c>
      <c r="KZJ330" s="167">
        <v>94063810</v>
      </c>
      <c r="KZK330" s="168" t="s">
        <v>3</v>
      </c>
      <c r="KZL330" s="169" t="s">
        <v>598</v>
      </c>
      <c r="KZM330" s="166" t="s">
        <v>176</v>
      </c>
      <c r="KZN330" s="167">
        <v>94063810</v>
      </c>
      <c r="KZO330" s="168" t="s">
        <v>3</v>
      </c>
      <c r="KZP330" s="169" t="s">
        <v>598</v>
      </c>
      <c r="KZQ330" s="166" t="s">
        <v>176</v>
      </c>
      <c r="KZR330" s="167">
        <v>94063810</v>
      </c>
      <c r="KZS330" s="168" t="s">
        <v>3</v>
      </c>
      <c r="KZT330" s="169" t="s">
        <v>598</v>
      </c>
      <c r="KZU330" s="166" t="s">
        <v>176</v>
      </c>
      <c r="KZV330" s="167">
        <v>94063810</v>
      </c>
      <c r="KZW330" s="168" t="s">
        <v>3</v>
      </c>
      <c r="KZX330" s="169" t="s">
        <v>598</v>
      </c>
      <c r="KZY330" s="166" t="s">
        <v>176</v>
      </c>
      <c r="KZZ330" s="167">
        <v>94063810</v>
      </c>
      <c r="LAA330" s="168" t="s">
        <v>3</v>
      </c>
      <c r="LAB330" s="169" t="s">
        <v>598</v>
      </c>
      <c r="LAC330" s="166" t="s">
        <v>176</v>
      </c>
      <c r="LAD330" s="167">
        <v>94063810</v>
      </c>
      <c r="LAE330" s="168" t="s">
        <v>3</v>
      </c>
      <c r="LAF330" s="169" t="s">
        <v>598</v>
      </c>
      <c r="LAG330" s="166" t="s">
        <v>176</v>
      </c>
      <c r="LAH330" s="167">
        <v>94063810</v>
      </c>
      <c r="LAI330" s="168" t="s">
        <v>3</v>
      </c>
      <c r="LAJ330" s="169" t="s">
        <v>598</v>
      </c>
      <c r="LAK330" s="166" t="s">
        <v>176</v>
      </c>
      <c r="LAL330" s="167">
        <v>94063810</v>
      </c>
      <c r="LAM330" s="168" t="s">
        <v>3</v>
      </c>
      <c r="LAN330" s="169" t="s">
        <v>598</v>
      </c>
      <c r="LAO330" s="166" t="s">
        <v>176</v>
      </c>
      <c r="LAP330" s="167">
        <v>94063810</v>
      </c>
      <c r="LAQ330" s="168" t="s">
        <v>3</v>
      </c>
      <c r="LAR330" s="169" t="s">
        <v>598</v>
      </c>
      <c r="LAS330" s="166" t="s">
        <v>176</v>
      </c>
      <c r="LAT330" s="167">
        <v>94063810</v>
      </c>
      <c r="LAU330" s="168" t="s">
        <v>3</v>
      </c>
      <c r="LAV330" s="169" t="s">
        <v>598</v>
      </c>
      <c r="LAW330" s="166" t="s">
        <v>176</v>
      </c>
      <c r="LAX330" s="167">
        <v>94063810</v>
      </c>
      <c r="LAY330" s="168" t="s">
        <v>3</v>
      </c>
      <c r="LAZ330" s="169" t="s">
        <v>598</v>
      </c>
      <c r="LBA330" s="166" t="s">
        <v>176</v>
      </c>
      <c r="LBB330" s="167">
        <v>94063810</v>
      </c>
      <c r="LBC330" s="168" t="s">
        <v>3</v>
      </c>
      <c r="LBD330" s="169" t="s">
        <v>598</v>
      </c>
      <c r="LBE330" s="166" t="s">
        <v>176</v>
      </c>
      <c r="LBF330" s="167">
        <v>94063810</v>
      </c>
      <c r="LBG330" s="168" t="s">
        <v>3</v>
      </c>
      <c r="LBH330" s="169" t="s">
        <v>598</v>
      </c>
      <c r="LBI330" s="166" t="s">
        <v>176</v>
      </c>
      <c r="LBJ330" s="167">
        <v>94063810</v>
      </c>
      <c r="LBK330" s="168" t="s">
        <v>3</v>
      </c>
      <c r="LBL330" s="169" t="s">
        <v>598</v>
      </c>
      <c r="LBM330" s="166" t="s">
        <v>176</v>
      </c>
      <c r="LBN330" s="167">
        <v>94063810</v>
      </c>
      <c r="LBO330" s="168" t="s">
        <v>3</v>
      </c>
      <c r="LBP330" s="169" t="s">
        <v>598</v>
      </c>
      <c r="LBQ330" s="166" t="s">
        <v>176</v>
      </c>
      <c r="LBR330" s="167">
        <v>94063810</v>
      </c>
      <c r="LBS330" s="168" t="s">
        <v>3</v>
      </c>
      <c r="LBT330" s="169" t="s">
        <v>598</v>
      </c>
      <c r="LBU330" s="166" t="s">
        <v>176</v>
      </c>
      <c r="LBV330" s="167">
        <v>94063810</v>
      </c>
      <c r="LBW330" s="168" t="s">
        <v>3</v>
      </c>
      <c r="LBX330" s="169" t="s">
        <v>598</v>
      </c>
      <c r="LBY330" s="166" t="s">
        <v>176</v>
      </c>
      <c r="LBZ330" s="167">
        <v>94063810</v>
      </c>
      <c r="LCA330" s="168" t="s">
        <v>3</v>
      </c>
      <c r="LCB330" s="169" t="s">
        <v>598</v>
      </c>
      <c r="LCC330" s="166" t="s">
        <v>176</v>
      </c>
      <c r="LCD330" s="167">
        <v>94063810</v>
      </c>
      <c r="LCE330" s="168" t="s">
        <v>3</v>
      </c>
      <c r="LCF330" s="169" t="s">
        <v>598</v>
      </c>
      <c r="LCG330" s="166" t="s">
        <v>176</v>
      </c>
      <c r="LCH330" s="167">
        <v>94063810</v>
      </c>
      <c r="LCI330" s="168" t="s">
        <v>3</v>
      </c>
      <c r="LCJ330" s="169" t="s">
        <v>598</v>
      </c>
      <c r="LCK330" s="166" t="s">
        <v>176</v>
      </c>
      <c r="LCL330" s="167">
        <v>94063810</v>
      </c>
      <c r="LCM330" s="168" t="s">
        <v>3</v>
      </c>
      <c r="LCN330" s="169" t="s">
        <v>598</v>
      </c>
      <c r="LCO330" s="166" t="s">
        <v>176</v>
      </c>
      <c r="LCP330" s="167">
        <v>94063810</v>
      </c>
      <c r="LCQ330" s="168" t="s">
        <v>3</v>
      </c>
      <c r="LCR330" s="169" t="s">
        <v>598</v>
      </c>
      <c r="LCS330" s="166" t="s">
        <v>176</v>
      </c>
      <c r="LCT330" s="167">
        <v>94063810</v>
      </c>
      <c r="LCU330" s="168" t="s">
        <v>3</v>
      </c>
      <c r="LCV330" s="169" t="s">
        <v>598</v>
      </c>
      <c r="LCW330" s="166" t="s">
        <v>176</v>
      </c>
      <c r="LCX330" s="167">
        <v>94063810</v>
      </c>
      <c r="LCY330" s="168" t="s">
        <v>3</v>
      </c>
      <c r="LCZ330" s="169" t="s">
        <v>598</v>
      </c>
      <c r="LDA330" s="166" t="s">
        <v>176</v>
      </c>
      <c r="LDB330" s="167">
        <v>94063810</v>
      </c>
      <c r="LDC330" s="168" t="s">
        <v>3</v>
      </c>
      <c r="LDD330" s="169" t="s">
        <v>598</v>
      </c>
      <c r="LDE330" s="166" t="s">
        <v>176</v>
      </c>
      <c r="LDF330" s="167">
        <v>94063810</v>
      </c>
      <c r="LDG330" s="168" t="s">
        <v>3</v>
      </c>
      <c r="LDH330" s="169" t="s">
        <v>598</v>
      </c>
      <c r="LDI330" s="166" t="s">
        <v>176</v>
      </c>
      <c r="LDJ330" s="167">
        <v>94063810</v>
      </c>
      <c r="LDK330" s="168" t="s">
        <v>3</v>
      </c>
      <c r="LDL330" s="169" t="s">
        <v>598</v>
      </c>
      <c r="LDM330" s="166" t="s">
        <v>176</v>
      </c>
      <c r="LDN330" s="167">
        <v>94063810</v>
      </c>
      <c r="LDO330" s="168" t="s">
        <v>3</v>
      </c>
      <c r="LDP330" s="169" t="s">
        <v>598</v>
      </c>
      <c r="LDQ330" s="166" t="s">
        <v>176</v>
      </c>
      <c r="LDR330" s="167">
        <v>94063810</v>
      </c>
      <c r="LDS330" s="168" t="s">
        <v>3</v>
      </c>
      <c r="LDT330" s="169" t="s">
        <v>598</v>
      </c>
      <c r="LDU330" s="166" t="s">
        <v>176</v>
      </c>
      <c r="LDV330" s="167">
        <v>94063810</v>
      </c>
      <c r="LDW330" s="168" t="s">
        <v>3</v>
      </c>
      <c r="LDX330" s="169" t="s">
        <v>598</v>
      </c>
      <c r="LDY330" s="166" t="s">
        <v>176</v>
      </c>
      <c r="LDZ330" s="167">
        <v>94063810</v>
      </c>
      <c r="LEA330" s="168" t="s">
        <v>3</v>
      </c>
      <c r="LEB330" s="169" t="s">
        <v>598</v>
      </c>
      <c r="LEC330" s="166" t="s">
        <v>176</v>
      </c>
      <c r="LED330" s="167">
        <v>94063810</v>
      </c>
      <c r="LEE330" s="168" t="s">
        <v>3</v>
      </c>
      <c r="LEF330" s="169" t="s">
        <v>598</v>
      </c>
      <c r="LEG330" s="166" t="s">
        <v>176</v>
      </c>
      <c r="LEH330" s="167">
        <v>94063810</v>
      </c>
      <c r="LEI330" s="168" t="s">
        <v>3</v>
      </c>
      <c r="LEJ330" s="169" t="s">
        <v>598</v>
      </c>
      <c r="LEK330" s="166" t="s">
        <v>176</v>
      </c>
      <c r="LEL330" s="167">
        <v>94063810</v>
      </c>
      <c r="LEM330" s="168" t="s">
        <v>3</v>
      </c>
      <c r="LEN330" s="169" t="s">
        <v>598</v>
      </c>
      <c r="LEO330" s="166" t="s">
        <v>176</v>
      </c>
      <c r="LEP330" s="167">
        <v>94063810</v>
      </c>
      <c r="LEQ330" s="168" t="s">
        <v>3</v>
      </c>
      <c r="LER330" s="169" t="s">
        <v>598</v>
      </c>
      <c r="LES330" s="166" t="s">
        <v>176</v>
      </c>
      <c r="LET330" s="167">
        <v>94063810</v>
      </c>
      <c r="LEU330" s="168" t="s">
        <v>3</v>
      </c>
      <c r="LEV330" s="169" t="s">
        <v>598</v>
      </c>
      <c r="LEW330" s="166" t="s">
        <v>176</v>
      </c>
      <c r="LEX330" s="167">
        <v>94063810</v>
      </c>
      <c r="LEY330" s="168" t="s">
        <v>3</v>
      </c>
      <c r="LEZ330" s="169" t="s">
        <v>598</v>
      </c>
      <c r="LFA330" s="166" t="s">
        <v>176</v>
      </c>
      <c r="LFB330" s="167">
        <v>94063810</v>
      </c>
      <c r="LFC330" s="168" t="s">
        <v>3</v>
      </c>
      <c r="LFD330" s="169" t="s">
        <v>598</v>
      </c>
      <c r="LFE330" s="166" t="s">
        <v>176</v>
      </c>
      <c r="LFF330" s="167">
        <v>94063810</v>
      </c>
      <c r="LFG330" s="168" t="s">
        <v>3</v>
      </c>
      <c r="LFH330" s="169" t="s">
        <v>598</v>
      </c>
      <c r="LFI330" s="166" t="s">
        <v>176</v>
      </c>
      <c r="LFJ330" s="167">
        <v>94063810</v>
      </c>
      <c r="LFK330" s="168" t="s">
        <v>3</v>
      </c>
      <c r="LFL330" s="169" t="s">
        <v>598</v>
      </c>
      <c r="LFM330" s="166" t="s">
        <v>176</v>
      </c>
      <c r="LFN330" s="167">
        <v>94063810</v>
      </c>
      <c r="LFO330" s="168" t="s">
        <v>3</v>
      </c>
      <c r="LFP330" s="169" t="s">
        <v>598</v>
      </c>
      <c r="LFQ330" s="166" t="s">
        <v>176</v>
      </c>
      <c r="LFR330" s="167">
        <v>94063810</v>
      </c>
      <c r="LFS330" s="168" t="s">
        <v>3</v>
      </c>
      <c r="LFT330" s="169" t="s">
        <v>598</v>
      </c>
      <c r="LFU330" s="166" t="s">
        <v>176</v>
      </c>
      <c r="LFV330" s="167">
        <v>94063810</v>
      </c>
      <c r="LFW330" s="168" t="s">
        <v>3</v>
      </c>
      <c r="LFX330" s="169" t="s">
        <v>598</v>
      </c>
      <c r="LFY330" s="166" t="s">
        <v>176</v>
      </c>
      <c r="LFZ330" s="167">
        <v>94063810</v>
      </c>
      <c r="LGA330" s="168" t="s">
        <v>3</v>
      </c>
      <c r="LGB330" s="169" t="s">
        <v>598</v>
      </c>
      <c r="LGC330" s="166" t="s">
        <v>176</v>
      </c>
      <c r="LGD330" s="167">
        <v>94063810</v>
      </c>
      <c r="LGE330" s="168" t="s">
        <v>3</v>
      </c>
      <c r="LGF330" s="169" t="s">
        <v>598</v>
      </c>
      <c r="LGG330" s="166" t="s">
        <v>176</v>
      </c>
      <c r="LGH330" s="167">
        <v>94063810</v>
      </c>
      <c r="LGI330" s="168" t="s">
        <v>3</v>
      </c>
      <c r="LGJ330" s="169" t="s">
        <v>598</v>
      </c>
      <c r="LGK330" s="166" t="s">
        <v>176</v>
      </c>
      <c r="LGL330" s="167">
        <v>94063810</v>
      </c>
      <c r="LGM330" s="168" t="s">
        <v>3</v>
      </c>
      <c r="LGN330" s="169" t="s">
        <v>598</v>
      </c>
      <c r="LGO330" s="166" t="s">
        <v>176</v>
      </c>
      <c r="LGP330" s="167">
        <v>94063810</v>
      </c>
      <c r="LGQ330" s="168" t="s">
        <v>3</v>
      </c>
      <c r="LGR330" s="169" t="s">
        <v>598</v>
      </c>
      <c r="LGS330" s="166" t="s">
        <v>176</v>
      </c>
      <c r="LGT330" s="167">
        <v>94063810</v>
      </c>
      <c r="LGU330" s="168" t="s">
        <v>3</v>
      </c>
      <c r="LGV330" s="169" t="s">
        <v>598</v>
      </c>
      <c r="LGW330" s="166" t="s">
        <v>176</v>
      </c>
      <c r="LGX330" s="167">
        <v>94063810</v>
      </c>
      <c r="LGY330" s="168" t="s">
        <v>3</v>
      </c>
      <c r="LGZ330" s="169" t="s">
        <v>598</v>
      </c>
      <c r="LHA330" s="166" t="s">
        <v>176</v>
      </c>
      <c r="LHB330" s="167">
        <v>94063810</v>
      </c>
      <c r="LHC330" s="168" t="s">
        <v>3</v>
      </c>
      <c r="LHD330" s="169" t="s">
        <v>598</v>
      </c>
      <c r="LHE330" s="166" t="s">
        <v>176</v>
      </c>
      <c r="LHF330" s="167">
        <v>94063810</v>
      </c>
      <c r="LHG330" s="168" t="s">
        <v>3</v>
      </c>
      <c r="LHH330" s="169" t="s">
        <v>598</v>
      </c>
      <c r="LHI330" s="166" t="s">
        <v>176</v>
      </c>
      <c r="LHJ330" s="167">
        <v>94063810</v>
      </c>
      <c r="LHK330" s="168" t="s">
        <v>3</v>
      </c>
      <c r="LHL330" s="169" t="s">
        <v>598</v>
      </c>
      <c r="LHM330" s="166" t="s">
        <v>176</v>
      </c>
      <c r="LHN330" s="167">
        <v>94063810</v>
      </c>
      <c r="LHO330" s="168" t="s">
        <v>3</v>
      </c>
      <c r="LHP330" s="169" t="s">
        <v>598</v>
      </c>
      <c r="LHQ330" s="166" t="s">
        <v>176</v>
      </c>
      <c r="LHR330" s="167">
        <v>94063810</v>
      </c>
      <c r="LHS330" s="168" t="s">
        <v>3</v>
      </c>
      <c r="LHT330" s="169" t="s">
        <v>598</v>
      </c>
      <c r="LHU330" s="166" t="s">
        <v>176</v>
      </c>
      <c r="LHV330" s="167">
        <v>94063810</v>
      </c>
      <c r="LHW330" s="168" t="s">
        <v>3</v>
      </c>
      <c r="LHX330" s="169" t="s">
        <v>598</v>
      </c>
      <c r="LHY330" s="166" t="s">
        <v>176</v>
      </c>
      <c r="LHZ330" s="167">
        <v>94063810</v>
      </c>
      <c r="LIA330" s="168" t="s">
        <v>3</v>
      </c>
      <c r="LIB330" s="169" t="s">
        <v>598</v>
      </c>
      <c r="LIC330" s="166" t="s">
        <v>176</v>
      </c>
      <c r="LID330" s="167">
        <v>94063810</v>
      </c>
      <c r="LIE330" s="168" t="s">
        <v>3</v>
      </c>
      <c r="LIF330" s="169" t="s">
        <v>598</v>
      </c>
      <c r="LIG330" s="166" t="s">
        <v>176</v>
      </c>
      <c r="LIH330" s="167">
        <v>94063810</v>
      </c>
      <c r="LII330" s="168" t="s">
        <v>3</v>
      </c>
      <c r="LIJ330" s="169" t="s">
        <v>598</v>
      </c>
      <c r="LIK330" s="166" t="s">
        <v>176</v>
      </c>
      <c r="LIL330" s="167">
        <v>94063810</v>
      </c>
      <c r="LIM330" s="168" t="s">
        <v>3</v>
      </c>
      <c r="LIN330" s="169" t="s">
        <v>598</v>
      </c>
      <c r="LIO330" s="166" t="s">
        <v>176</v>
      </c>
      <c r="LIP330" s="167">
        <v>94063810</v>
      </c>
      <c r="LIQ330" s="168" t="s">
        <v>3</v>
      </c>
      <c r="LIR330" s="169" t="s">
        <v>598</v>
      </c>
      <c r="LIS330" s="166" t="s">
        <v>176</v>
      </c>
      <c r="LIT330" s="167">
        <v>94063810</v>
      </c>
      <c r="LIU330" s="168" t="s">
        <v>3</v>
      </c>
      <c r="LIV330" s="169" t="s">
        <v>598</v>
      </c>
      <c r="LIW330" s="166" t="s">
        <v>176</v>
      </c>
      <c r="LIX330" s="167">
        <v>94063810</v>
      </c>
      <c r="LIY330" s="168" t="s">
        <v>3</v>
      </c>
      <c r="LIZ330" s="169" t="s">
        <v>598</v>
      </c>
      <c r="LJA330" s="166" t="s">
        <v>176</v>
      </c>
      <c r="LJB330" s="167">
        <v>94063810</v>
      </c>
      <c r="LJC330" s="168" t="s">
        <v>3</v>
      </c>
      <c r="LJD330" s="169" t="s">
        <v>598</v>
      </c>
      <c r="LJE330" s="166" t="s">
        <v>176</v>
      </c>
      <c r="LJF330" s="167">
        <v>94063810</v>
      </c>
      <c r="LJG330" s="168" t="s">
        <v>3</v>
      </c>
      <c r="LJH330" s="169" t="s">
        <v>598</v>
      </c>
      <c r="LJI330" s="166" t="s">
        <v>176</v>
      </c>
      <c r="LJJ330" s="167">
        <v>94063810</v>
      </c>
      <c r="LJK330" s="168" t="s">
        <v>3</v>
      </c>
      <c r="LJL330" s="169" t="s">
        <v>598</v>
      </c>
      <c r="LJM330" s="166" t="s">
        <v>176</v>
      </c>
      <c r="LJN330" s="167">
        <v>94063810</v>
      </c>
      <c r="LJO330" s="168" t="s">
        <v>3</v>
      </c>
      <c r="LJP330" s="169" t="s">
        <v>598</v>
      </c>
      <c r="LJQ330" s="166" t="s">
        <v>176</v>
      </c>
      <c r="LJR330" s="167">
        <v>94063810</v>
      </c>
      <c r="LJS330" s="168" t="s">
        <v>3</v>
      </c>
      <c r="LJT330" s="169" t="s">
        <v>598</v>
      </c>
      <c r="LJU330" s="166" t="s">
        <v>176</v>
      </c>
      <c r="LJV330" s="167">
        <v>94063810</v>
      </c>
      <c r="LJW330" s="168" t="s">
        <v>3</v>
      </c>
      <c r="LJX330" s="169" t="s">
        <v>598</v>
      </c>
      <c r="LJY330" s="166" t="s">
        <v>176</v>
      </c>
      <c r="LJZ330" s="167">
        <v>94063810</v>
      </c>
      <c r="LKA330" s="168" t="s">
        <v>3</v>
      </c>
      <c r="LKB330" s="169" t="s">
        <v>598</v>
      </c>
      <c r="LKC330" s="166" t="s">
        <v>176</v>
      </c>
      <c r="LKD330" s="167">
        <v>94063810</v>
      </c>
      <c r="LKE330" s="168" t="s">
        <v>3</v>
      </c>
      <c r="LKF330" s="169" t="s">
        <v>598</v>
      </c>
      <c r="LKG330" s="166" t="s">
        <v>176</v>
      </c>
      <c r="LKH330" s="167">
        <v>94063810</v>
      </c>
      <c r="LKI330" s="168" t="s">
        <v>3</v>
      </c>
      <c r="LKJ330" s="169" t="s">
        <v>598</v>
      </c>
      <c r="LKK330" s="166" t="s">
        <v>176</v>
      </c>
      <c r="LKL330" s="167">
        <v>94063810</v>
      </c>
      <c r="LKM330" s="168" t="s">
        <v>3</v>
      </c>
      <c r="LKN330" s="169" t="s">
        <v>598</v>
      </c>
      <c r="LKO330" s="166" t="s">
        <v>176</v>
      </c>
      <c r="LKP330" s="167">
        <v>94063810</v>
      </c>
      <c r="LKQ330" s="168" t="s">
        <v>3</v>
      </c>
      <c r="LKR330" s="169" t="s">
        <v>598</v>
      </c>
      <c r="LKS330" s="166" t="s">
        <v>176</v>
      </c>
      <c r="LKT330" s="167">
        <v>94063810</v>
      </c>
      <c r="LKU330" s="168" t="s">
        <v>3</v>
      </c>
      <c r="LKV330" s="169" t="s">
        <v>598</v>
      </c>
      <c r="LKW330" s="166" t="s">
        <v>176</v>
      </c>
      <c r="LKX330" s="167">
        <v>94063810</v>
      </c>
      <c r="LKY330" s="168" t="s">
        <v>3</v>
      </c>
      <c r="LKZ330" s="169" t="s">
        <v>598</v>
      </c>
      <c r="LLA330" s="166" t="s">
        <v>176</v>
      </c>
      <c r="LLB330" s="167">
        <v>94063810</v>
      </c>
      <c r="LLC330" s="168" t="s">
        <v>3</v>
      </c>
      <c r="LLD330" s="169" t="s">
        <v>598</v>
      </c>
      <c r="LLE330" s="166" t="s">
        <v>176</v>
      </c>
      <c r="LLF330" s="167">
        <v>94063810</v>
      </c>
      <c r="LLG330" s="168" t="s">
        <v>3</v>
      </c>
      <c r="LLH330" s="169" t="s">
        <v>598</v>
      </c>
      <c r="LLI330" s="166" t="s">
        <v>176</v>
      </c>
      <c r="LLJ330" s="167">
        <v>94063810</v>
      </c>
      <c r="LLK330" s="168" t="s">
        <v>3</v>
      </c>
      <c r="LLL330" s="169" t="s">
        <v>598</v>
      </c>
      <c r="LLM330" s="166" t="s">
        <v>176</v>
      </c>
      <c r="LLN330" s="167">
        <v>94063810</v>
      </c>
      <c r="LLO330" s="168" t="s">
        <v>3</v>
      </c>
      <c r="LLP330" s="169" t="s">
        <v>598</v>
      </c>
      <c r="LLQ330" s="166" t="s">
        <v>176</v>
      </c>
      <c r="LLR330" s="167">
        <v>94063810</v>
      </c>
      <c r="LLS330" s="168" t="s">
        <v>3</v>
      </c>
      <c r="LLT330" s="169" t="s">
        <v>598</v>
      </c>
      <c r="LLU330" s="166" t="s">
        <v>176</v>
      </c>
      <c r="LLV330" s="167">
        <v>94063810</v>
      </c>
      <c r="LLW330" s="168" t="s">
        <v>3</v>
      </c>
      <c r="LLX330" s="169" t="s">
        <v>598</v>
      </c>
      <c r="LLY330" s="166" t="s">
        <v>176</v>
      </c>
      <c r="LLZ330" s="167">
        <v>94063810</v>
      </c>
      <c r="LMA330" s="168" t="s">
        <v>3</v>
      </c>
      <c r="LMB330" s="169" t="s">
        <v>598</v>
      </c>
      <c r="LMC330" s="166" t="s">
        <v>176</v>
      </c>
      <c r="LMD330" s="167">
        <v>94063810</v>
      </c>
      <c r="LME330" s="168" t="s">
        <v>3</v>
      </c>
      <c r="LMF330" s="169" t="s">
        <v>598</v>
      </c>
      <c r="LMG330" s="166" t="s">
        <v>176</v>
      </c>
      <c r="LMH330" s="167">
        <v>94063810</v>
      </c>
      <c r="LMI330" s="168" t="s">
        <v>3</v>
      </c>
      <c r="LMJ330" s="169" t="s">
        <v>598</v>
      </c>
      <c r="LMK330" s="166" t="s">
        <v>176</v>
      </c>
      <c r="LML330" s="167">
        <v>94063810</v>
      </c>
      <c r="LMM330" s="168" t="s">
        <v>3</v>
      </c>
      <c r="LMN330" s="169" t="s">
        <v>598</v>
      </c>
      <c r="LMO330" s="166" t="s">
        <v>176</v>
      </c>
      <c r="LMP330" s="167">
        <v>94063810</v>
      </c>
      <c r="LMQ330" s="168" t="s">
        <v>3</v>
      </c>
      <c r="LMR330" s="169" t="s">
        <v>598</v>
      </c>
      <c r="LMS330" s="166" t="s">
        <v>176</v>
      </c>
      <c r="LMT330" s="167">
        <v>94063810</v>
      </c>
      <c r="LMU330" s="168" t="s">
        <v>3</v>
      </c>
      <c r="LMV330" s="169" t="s">
        <v>598</v>
      </c>
      <c r="LMW330" s="166" t="s">
        <v>176</v>
      </c>
      <c r="LMX330" s="167">
        <v>94063810</v>
      </c>
      <c r="LMY330" s="168" t="s">
        <v>3</v>
      </c>
      <c r="LMZ330" s="169" t="s">
        <v>598</v>
      </c>
      <c r="LNA330" s="166" t="s">
        <v>176</v>
      </c>
      <c r="LNB330" s="167">
        <v>94063810</v>
      </c>
      <c r="LNC330" s="168" t="s">
        <v>3</v>
      </c>
      <c r="LND330" s="169" t="s">
        <v>598</v>
      </c>
      <c r="LNE330" s="166" t="s">
        <v>176</v>
      </c>
      <c r="LNF330" s="167">
        <v>94063810</v>
      </c>
      <c r="LNG330" s="168" t="s">
        <v>3</v>
      </c>
      <c r="LNH330" s="169" t="s">
        <v>598</v>
      </c>
      <c r="LNI330" s="166" t="s">
        <v>176</v>
      </c>
      <c r="LNJ330" s="167">
        <v>94063810</v>
      </c>
      <c r="LNK330" s="168" t="s">
        <v>3</v>
      </c>
      <c r="LNL330" s="169" t="s">
        <v>598</v>
      </c>
      <c r="LNM330" s="166" t="s">
        <v>176</v>
      </c>
      <c r="LNN330" s="167">
        <v>94063810</v>
      </c>
      <c r="LNO330" s="168" t="s">
        <v>3</v>
      </c>
      <c r="LNP330" s="169" t="s">
        <v>598</v>
      </c>
      <c r="LNQ330" s="166" t="s">
        <v>176</v>
      </c>
      <c r="LNR330" s="167">
        <v>94063810</v>
      </c>
      <c r="LNS330" s="168" t="s">
        <v>3</v>
      </c>
      <c r="LNT330" s="169" t="s">
        <v>598</v>
      </c>
      <c r="LNU330" s="166" t="s">
        <v>176</v>
      </c>
      <c r="LNV330" s="167">
        <v>94063810</v>
      </c>
      <c r="LNW330" s="168" t="s">
        <v>3</v>
      </c>
      <c r="LNX330" s="169" t="s">
        <v>598</v>
      </c>
      <c r="LNY330" s="166" t="s">
        <v>176</v>
      </c>
      <c r="LNZ330" s="167">
        <v>94063810</v>
      </c>
      <c r="LOA330" s="168" t="s">
        <v>3</v>
      </c>
      <c r="LOB330" s="169" t="s">
        <v>598</v>
      </c>
      <c r="LOC330" s="166" t="s">
        <v>176</v>
      </c>
      <c r="LOD330" s="167">
        <v>94063810</v>
      </c>
      <c r="LOE330" s="168" t="s">
        <v>3</v>
      </c>
      <c r="LOF330" s="169" t="s">
        <v>598</v>
      </c>
      <c r="LOG330" s="166" t="s">
        <v>176</v>
      </c>
      <c r="LOH330" s="167">
        <v>94063810</v>
      </c>
      <c r="LOI330" s="168" t="s">
        <v>3</v>
      </c>
      <c r="LOJ330" s="169" t="s">
        <v>598</v>
      </c>
      <c r="LOK330" s="166" t="s">
        <v>176</v>
      </c>
      <c r="LOL330" s="167">
        <v>94063810</v>
      </c>
      <c r="LOM330" s="168" t="s">
        <v>3</v>
      </c>
      <c r="LON330" s="169" t="s">
        <v>598</v>
      </c>
      <c r="LOO330" s="166" t="s">
        <v>176</v>
      </c>
      <c r="LOP330" s="167">
        <v>94063810</v>
      </c>
      <c r="LOQ330" s="168" t="s">
        <v>3</v>
      </c>
      <c r="LOR330" s="169" t="s">
        <v>598</v>
      </c>
      <c r="LOS330" s="166" t="s">
        <v>176</v>
      </c>
      <c r="LOT330" s="167">
        <v>94063810</v>
      </c>
      <c r="LOU330" s="168" t="s">
        <v>3</v>
      </c>
      <c r="LOV330" s="169" t="s">
        <v>598</v>
      </c>
      <c r="LOW330" s="166" t="s">
        <v>176</v>
      </c>
      <c r="LOX330" s="167">
        <v>94063810</v>
      </c>
      <c r="LOY330" s="168" t="s">
        <v>3</v>
      </c>
      <c r="LOZ330" s="169" t="s">
        <v>598</v>
      </c>
      <c r="LPA330" s="166" t="s">
        <v>176</v>
      </c>
      <c r="LPB330" s="167">
        <v>94063810</v>
      </c>
      <c r="LPC330" s="168" t="s">
        <v>3</v>
      </c>
      <c r="LPD330" s="169" t="s">
        <v>598</v>
      </c>
      <c r="LPE330" s="166" t="s">
        <v>176</v>
      </c>
      <c r="LPF330" s="167">
        <v>94063810</v>
      </c>
      <c r="LPG330" s="168" t="s">
        <v>3</v>
      </c>
      <c r="LPH330" s="169" t="s">
        <v>598</v>
      </c>
      <c r="LPI330" s="166" t="s">
        <v>176</v>
      </c>
      <c r="LPJ330" s="167">
        <v>94063810</v>
      </c>
      <c r="LPK330" s="168" t="s">
        <v>3</v>
      </c>
      <c r="LPL330" s="169" t="s">
        <v>598</v>
      </c>
      <c r="LPM330" s="166" t="s">
        <v>176</v>
      </c>
      <c r="LPN330" s="167">
        <v>94063810</v>
      </c>
      <c r="LPO330" s="168" t="s">
        <v>3</v>
      </c>
      <c r="LPP330" s="169" t="s">
        <v>598</v>
      </c>
      <c r="LPQ330" s="166" t="s">
        <v>176</v>
      </c>
      <c r="LPR330" s="167">
        <v>94063810</v>
      </c>
      <c r="LPS330" s="168" t="s">
        <v>3</v>
      </c>
      <c r="LPT330" s="169" t="s">
        <v>598</v>
      </c>
      <c r="LPU330" s="166" t="s">
        <v>176</v>
      </c>
      <c r="LPV330" s="167">
        <v>94063810</v>
      </c>
      <c r="LPW330" s="168" t="s">
        <v>3</v>
      </c>
      <c r="LPX330" s="169" t="s">
        <v>598</v>
      </c>
      <c r="LPY330" s="166" t="s">
        <v>176</v>
      </c>
      <c r="LPZ330" s="167">
        <v>94063810</v>
      </c>
      <c r="LQA330" s="168" t="s">
        <v>3</v>
      </c>
      <c r="LQB330" s="169" t="s">
        <v>598</v>
      </c>
      <c r="LQC330" s="166" t="s">
        <v>176</v>
      </c>
      <c r="LQD330" s="167">
        <v>94063810</v>
      </c>
      <c r="LQE330" s="168" t="s">
        <v>3</v>
      </c>
      <c r="LQF330" s="169" t="s">
        <v>598</v>
      </c>
      <c r="LQG330" s="166" t="s">
        <v>176</v>
      </c>
      <c r="LQH330" s="167">
        <v>94063810</v>
      </c>
      <c r="LQI330" s="168" t="s">
        <v>3</v>
      </c>
      <c r="LQJ330" s="169" t="s">
        <v>598</v>
      </c>
      <c r="LQK330" s="166" t="s">
        <v>176</v>
      </c>
      <c r="LQL330" s="167">
        <v>94063810</v>
      </c>
      <c r="LQM330" s="168" t="s">
        <v>3</v>
      </c>
      <c r="LQN330" s="169" t="s">
        <v>598</v>
      </c>
      <c r="LQO330" s="166" t="s">
        <v>176</v>
      </c>
      <c r="LQP330" s="167">
        <v>94063810</v>
      </c>
      <c r="LQQ330" s="168" t="s">
        <v>3</v>
      </c>
      <c r="LQR330" s="169" t="s">
        <v>598</v>
      </c>
      <c r="LQS330" s="166" t="s">
        <v>176</v>
      </c>
      <c r="LQT330" s="167">
        <v>94063810</v>
      </c>
      <c r="LQU330" s="168" t="s">
        <v>3</v>
      </c>
      <c r="LQV330" s="169" t="s">
        <v>598</v>
      </c>
      <c r="LQW330" s="166" t="s">
        <v>176</v>
      </c>
      <c r="LQX330" s="167">
        <v>94063810</v>
      </c>
      <c r="LQY330" s="168" t="s">
        <v>3</v>
      </c>
      <c r="LQZ330" s="169" t="s">
        <v>598</v>
      </c>
      <c r="LRA330" s="166" t="s">
        <v>176</v>
      </c>
      <c r="LRB330" s="167">
        <v>94063810</v>
      </c>
      <c r="LRC330" s="168" t="s">
        <v>3</v>
      </c>
      <c r="LRD330" s="169" t="s">
        <v>598</v>
      </c>
      <c r="LRE330" s="166" t="s">
        <v>176</v>
      </c>
      <c r="LRF330" s="167">
        <v>94063810</v>
      </c>
      <c r="LRG330" s="168" t="s">
        <v>3</v>
      </c>
      <c r="LRH330" s="169" t="s">
        <v>598</v>
      </c>
      <c r="LRI330" s="166" t="s">
        <v>176</v>
      </c>
      <c r="LRJ330" s="167">
        <v>94063810</v>
      </c>
      <c r="LRK330" s="168" t="s">
        <v>3</v>
      </c>
      <c r="LRL330" s="169" t="s">
        <v>598</v>
      </c>
      <c r="LRM330" s="166" t="s">
        <v>176</v>
      </c>
      <c r="LRN330" s="167">
        <v>94063810</v>
      </c>
      <c r="LRO330" s="168" t="s">
        <v>3</v>
      </c>
      <c r="LRP330" s="169" t="s">
        <v>598</v>
      </c>
      <c r="LRQ330" s="166" t="s">
        <v>176</v>
      </c>
      <c r="LRR330" s="167">
        <v>94063810</v>
      </c>
      <c r="LRS330" s="168" t="s">
        <v>3</v>
      </c>
      <c r="LRT330" s="169" t="s">
        <v>598</v>
      </c>
      <c r="LRU330" s="166" t="s">
        <v>176</v>
      </c>
      <c r="LRV330" s="167">
        <v>94063810</v>
      </c>
      <c r="LRW330" s="168" t="s">
        <v>3</v>
      </c>
      <c r="LRX330" s="169" t="s">
        <v>598</v>
      </c>
      <c r="LRY330" s="166" t="s">
        <v>176</v>
      </c>
      <c r="LRZ330" s="167">
        <v>94063810</v>
      </c>
      <c r="LSA330" s="168" t="s">
        <v>3</v>
      </c>
      <c r="LSB330" s="169" t="s">
        <v>598</v>
      </c>
      <c r="LSC330" s="166" t="s">
        <v>176</v>
      </c>
      <c r="LSD330" s="167">
        <v>94063810</v>
      </c>
      <c r="LSE330" s="168" t="s">
        <v>3</v>
      </c>
      <c r="LSF330" s="169" t="s">
        <v>598</v>
      </c>
      <c r="LSG330" s="166" t="s">
        <v>176</v>
      </c>
      <c r="LSH330" s="167">
        <v>94063810</v>
      </c>
      <c r="LSI330" s="168" t="s">
        <v>3</v>
      </c>
      <c r="LSJ330" s="169" t="s">
        <v>598</v>
      </c>
      <c r="LSK330" s="166" t="s">
        <v>176</v>
      </c>
      <c r="LSL330" s="167">
        <v>94063810</v>
      </c>
      <c r="LSM330" s="168" t="s">
        <v>3</v>
      </c>
      <c r="LSN330" s="169" t="s">
        <v>598</v>
      </c>
      <c r="LSO330" s="166" t="s">
        <v>176</v>
      </c>
      <c r="LSP330" s="167">
        <v>94063810</v>
      </c>
      <c r="LSQ330" s="168" t="s">
        <v>3</v>
      </c>
      <c r="LSR330" s="169" t="s">
        <v>598</v>
      </c>
      <c r="LSS330" s="166" t="s">
        <v>176</v>
      </c>
      <c r="LST330" s="167">
        <v>94063810</v>
      </c>
      <c r="LSU330" s="168" t="s">
        <v>3</v>
      </c>
      <c r="LSV330" s="169" t="s">
        <v>598</v>
      </c>
      <c r="LSW330" s="166" t="s">
        <v>176</v>
      </c>
      <c r="LSX330" s="167">
        <v>94063810</v>
      </c>
      <c r="LSY330" s="168" t="s">
        <v>3</v>
      </c>
      <c r="LSZ330" s="169" t="s">
        <v>598</v>
      </c>
      <c r="LTA330" s="166" t="s">
        <v>176</v>
      </c>
      <c r="LTB330" s="167">
        <v>94063810</v>
      </c>
      <c r="LTC330" s="168" t="s">
        <v>3</v>
      </c>
      <c r="LTD330" s="169" t="s">
        <v>598</v>
      </c>
      <c r="LTE330" s="166" t="s">
        <v>176</v>
      </c>
      <c r="LTF330" s="167">
        <v>94063810</v>
      </c>
      <c r="LTG330" s="168" t="s">
        <v>3</v>
      </c>
      <c r="LTH330" s="169" t="s">
        <v>598</v>
      </c>
      <c r="LTI330" s="166" t="s">
        <v>176</v>
      </c>
      <c r="LTJ330" s="167">
        <v>94063810</v>
      </c>
      <c r="LTK330" s="168" t="s">
        <v>3</v>
      </c>
      <c r="LTL330" s="169" t="s">
        <v>598</v>
      </c>
      <c r="LTM330" s="166" t="s">
        <v>176</v>
      </c>
      <c r="LTN330" s="167">
        <v>94063810</v>
      </c>
      <c r="LTO330" s="168" t="s">
        <v>3</v>
      </c>
      <c r="LTP330" s="169" t="s">
        <v>598</v>
      </c>
      <c r="LTQ330" s="166" t="s">
        <v>176</v>
      </c>
      <c r="LTR330" s="167">
        <v>94063810</v>
      </c>
      <c r="LTS330" s="168" t="s">
        <v>3</v>
      </c>
      <c r="LTT330" s="169" t="s">
        <v>598</v>
      </c>
      <c r="LTU330" s="166" t="s">
        <v>176</v>
      </c>
      <c r="LTV330" s="167">
        <v>94063810</v>
      </c>
      <c r="LTW330" s="168" t="s">
        <v>3</v>
      </c>
      <c r="LTX330" s="169" t="s">
        <v>598</v>
      </c>
      <c r="LTY330" s="166" t="s">
        <v>176</v>
      </c>
      <c r="LTZ330" s="167">
        <v>94063810</v>
      </c>
      <c r="LUA330" s="168" t="s">
        <v>3</v>
      </c>
      <c r="LUB330" s="169" t="s">
        <v>598</v>
      </c>
      <c r="LUC330" s="166" t="s">
        <v>176</v>
      </c>
      <c r="LUD330" s="167">
        <v>94063810</v>
      </c>
      <c r="LUE330" s="168" t="s">
        <v>3</v>
      </c>
      <c r="LUF330" s="169" t="s">
        <v>598</v>
      </c>
      <c r="LUG330" s="166" t="s">
        <v>176</v>
      </c>
      <c r="LUH330" s="167">
        <v>94063810</v>
      </c>
      <c r="LUI330" s="168" t="s">
        <v>3</v>
      </c>
      <c r="LUJ330" s="169" t="s">
        <v>598</v>
      </c>
      <c r="LUK330" s="166" t="s">
        <v>176</v>
      </c>
      <c r="LUL330" s="167">
        <v>94063810</v>
      </c>
      <c r="LUM330" s="168" t="s">
        <v>3</v>
      </c>
      <c r="LUN330" s="169" t="s">
        <v>598</v>
      </c>
      <c r="LUO330" s="166" t="s">
        <v>176</v>
      </c>
      <c r="LUP330" s="167">
        <v>94063810</v>
      </c>
      <c r="LUQ330" s="168" t="s">
        <v>3</v>
      </c>
      <c r="LUR330" s="169" t="s">
        <v>598</v>
      </c>
      <c r="LUS330" s="166" t="s">
        <v>176</v>
      </c>
      <c r="LUT330" s="167">
        <v>94063810</v>
      </c>
      <c r="LUU330" s="168" t="s">
        <v>3</v>
      </c>
      <c r="LUV330" s="169" t="s">
        <v>598</v>
      </c>
      <c r="LUW330" s="166" t="s">
        <v>176</v>
      </c>
      <c r="LUX330" s="167">
        <v>94063810</v>
      </c>
      <c r="LUY330" s="168" t="s">
        <v>3</v>
      </c>
      <c r="LUZ330" s="169" t="s">
        <v>598</v>
      </c>
      <c r="LVA330" s="166" t="s">
        <v>176</v>
      </c>
      <c r="LVB330" s="167">
        <v>94063810</v>
      </c>
      <c r="LVC330" s="168" t="s">
        <v>3</v>
      </c>
      <c r="LVD330" s="169" t="s">
        <v>598</v>
      </c>
      <c r="LVE330" s="166" t="s">
        <v>176</v>
      </c>
      <c r="LVF330" s="167">
        <v>94063810</v>
      </c>
      <c r="LVG330" s="168" t="s">
        <v>3</v>
      </c>
      <c r="LVH330" s="169" t="s">
        <v>598</v>
      </c>
      <c r="LVI330" s="166" t="s">
        <v>176</v>
      </c>
      <c r="LVJ330" s="167">
        <v>94063810</v>
      </c>
      <c r="LVK330" s="168" t="s">
        <v>3</v>
      </c>
      <c r="LVL330" s="169" t="s">
        <v>598</v>
      </c>
      <c r="LVM330" s="166" t="s">
        <v>176</v>
      </c>
      <c r="LVN330" s="167">
        <v>94063810</v>
      </c>
      <c r="LVO330" s="168" t="s">
        <v>3</v>
      </c>
      <c r="LVP330" s="169" t="s">
        <v>598</v>
      </c>
      <c r="LVQ330" s="166" t="s">
        <v>176</v>
      </c>
      <c r="LVR330" s="167">
        <v>94063810</v>
      </c>
      <c r="LVS330" s="168" t="s">
        <v>3</v>
      </c>
      <c r="LVT330" s="169" t="s">
        <v>598</v>
      </c>
      <c r="LVU330" s="166" t="s">
        <v>176</v>
      </c>
      <c r="LVV330" s="167">
        <v>94063810</v>
      </c>
      <c r="LVW330" s="168" t="s">
        <v>3</v>
      </c>
      <c r="LVX330" s="169" t="s">
        <v>598</v>
      </c>
      <c r="LVY330" s="166" t="s">
        <v>176</v>
      </c>
      <c r="LVZ330" s="167">
        <v>94063810</v>
      </c>
      <c r="LWA330" s="168" t="s">
        <v>3</v>
      </c>
      <c r="LWB330" s="169" t="s">
        <v>598</v>
      </c>
      <c r="LWC330" s="166" t="s">
        <v>176</v>
      </c>
      <c r="LWD330" s="167">
        <v>94063810</v>
      </c>
      <c r="LWE330" s="168" t="s">
        <v>3</v>
      </c>
      <c r="LWF330" s="169" t="s">
        <v>598</v>
      </c>
      <c r="LWG330" s="166" t="s">
        <v>176</v>
      </c>
      <c r="LWH330" s="167">
        <v>94063810</v>
      </c>
      <c r="LWI330" s="168" t="s">
        <v>3</v>
      </c>
      <c r="LWJ330" s="169" t="s">
        <v>598</v>
      </c>
      <c r="LWK330" s="166" t="s">
        <v>176</v>
      </c>
      <c r="LWL330" s="167">
        <v>94063810</v>
      </c>
      <c r="LWM330" s="168" t="s">
        <v>3</v>
      </c>
      <c r="LWN330" s="169" t="s">
        <v>598</v>
      </c>
      <c r="LWO330" s="166" t="s">
        <v>176</v>
      </c>
      <c r="LWP330" s="167">
        <v>94063810</v>
      </c>
      <c r="LWQ330" s="168" t="s">
        <v>3</v>
      </c>
      <c r="LWR330" s="169" t="s">
        <v>598</v>
      </c>
      <c r="LWS330" s="166" t="s">
        <v>176</v>
      </c>
      <c r="LWT330" s="167">
        <v>94063810</v>
      </c>
      <c r="LWU330" s="168" t="s">
        <v>3</v>
      </c>
      <c r="LWV330" s="169" t="s">
        <v>598</v>
      </c>
      <c r="LWW330" s="166" t="s">
        <v>176</v>
      </c>
      <c r="LWX330" s="167">
        <v>94063810</v>
      </c>
      <c r="LWY330" s="168" t="s">
        <v>3</v>
      </c>
      <c r="LWZ330" s="169" t="s">
        <v>598</v>
      </c>
      <c r="LXA330" s="166" t="s">
        <v>176</v>
      </c>
      <c r="LXB330" s="167">
        <v>94063810</v>
      </c>
      <c r="LXC330" s="168" t="s">
        <v>3</v>
      </c>
      <c r="LXD330" s="169" t="s">
        <v>598</v>
      </c>
      <c r="LXE330" s="166" t="s">
        <v>176</v>
      </c>
      <c r="LXF330" s="167">
        <v>94063810</v>
      </c>
      <c r="LXG330" s="168" t="s">
        <v>3</v>
      </c>
      <c r="LXH330" s="169" t="s">
        <v>598</v>
      </c>
      <c r="LXI330" s="166" t="s">
        <v>176</v>
      </c>
      <c r="LXJ330" s="167">
        <v>94063810</v>
      </c>
      <c r="LXK330" s="168" t="s">
        <v>3</v>
      </c>
      <c r="LXL330" s="169" t="s">
        <v>598</v>
      </c>
      <c r="LXM330" s="166" t="s">
        <v>176</v>
      </c>
      <c r="LXN330" s="167">
        <v>94063810</v>
      </c>
      <c r="LXO330" s="168" t="s">
        <v>3</v>
      </c>
      <c r="LXP330" s="169" t="s">
        <v>598</v>
      </c>
      <c r="LXQ330" s="166" t="s">
        <v>176</v>
      </c>
      <c r="LXR330" s="167">
        <v>94063810</v>
      </c>
      <c r="LXS330" s="168" t="s">
        <v>3</v>
      </c>
      <c r="LXT330" s="169" t="s">
        <v>598</v>
      </c>
      <c r="LXU330" s="166" t="s">
        <v>176</v>
      </c>
      <c r="LXV330" s="167">
        <v>94063810</v>
      </c>
      <c r="LXW330" s="168" t="s">
        <v>3</v>
      </c>
      <c r="LXX330" s="169" t="s">
        <v>598</v>
      </c>
      <c r="LXY330" s="166" t="s">
        <v>176</v>
      </c>
      <c r="LXZ330" s="167">
        <v>94063810</v>
      </c>
      <c r="LYA330" s="168" t="s">
        <v>3</v>
      </c>
      <c r="LYB330" s="169" t="s">
        <v>598</v>
      </c>
      <c r="LYC330" s="166" t="s">
        <v>176</v>
      </c>
      <c r="LYD330" s="167">
        <v>94063810</v>
      </c>
      <c r="LYE330" s="168" t="s">
        <v>3</v>
      </c>
      <c r="LYF330" s="169" t="s">
        <v>598</v>
      </c>
      <c r="LYG330" s="166" t="s">
        <v>176</v>
      </c>
      <c r="LYH330" s="167">
        <v>94063810</v>
      </c>
      <c r="LYI330" s="168" t="s">
        <v>3</v>
      </c>
      <c r="LYJ330" s="169" t="s">
        <v>598</v>
      </c>
      <c r="LYK330" s="166" t="s">
        <v>176</v>
      </c>
      <c r="LYL330" s="167">
        <v>94063810</v>
      </c>
      <c r="LYM330" s="168" t="s">
        <v>3</v>
      </c>
      <c r="LYN330" s="169" t="s">
        <v>598</v>
      </c>
      <c r="LYO330" s="166" t="s">
        <v>176</v>
      </c>
      <c r="LYP330" s="167">
        <v>94063810</v>
      </c>
      <c r="LYQ330" s="168" t="s">
        <v>3</v>
      </c>
      <c r="LYR330" s="169" t="s">
        <v>598</v>
      </c>
      <c r="LYS330" s="166" t="s">
        <v>176</v>
      </c>
      <c r="LYT330" s="167">
        <v>94063810</v>
      </c>
      <c r="LYU330" s="168" t="s">
        <v>3</v>
      </c>
      <c r="LYV330" s="169" t="s">
        <v>598</v>
      </c>
      <c r="LYW330" s="166" t="s">
        <v>176</v>
      </c>
      <c r="LYX330" s="167">
        <v>94063810</v>
      </c>
      <c r="LYY330" s="168" t="s">
        <v>3</v>
      </c>
      <c r="LYZ330" s="169" t="s">
        <v>598</v>
      </c>
      <c r="LZA330" s="166" t="s">
        <v>176</v>
      </c>
      <c r="LZB330" s="167">
        <v>94063810</v>
      </c>
      <c r="LZC330" s="168" t="s">
        <v>3</v>
      </c>
      <c r="LZD330" s="169" t="s">
        <v>598</v>
      </c>
      <c r="LZE330" s="166" t="s">
        <v>176</v>
      </c>
      <c r="LZF330" s="167">
        <v>94063810</v>
      </c>
      <c r="LZG330" s="168" t="s">
        <v>3</v>
      </c>
      <c r="LZH330" s="169" t="s">
        <v>598</v>
      </c>
      <c r="LZI330" s="166" t="s">
        <v>176</v>
      </c>
      <c r="LZJ330" s="167">
        <v>94063810</v>
      </c>
      <c r="LZK330" s="168" t="s">
        <v>3</v>
      </c>
      <c r="LZL330" s="169" t="s">
        <v>598</v>
      </c>
      <c r="LZM330" s="166" t="s">
        <v>176</v>
      </c>
      <c r="LZN330" s="167">
        <v>94063810</v>
      </c>
      <c r="LZO330" s="168" t="s">
        <v>3</v>
      </c>
      <c r="LZP330" s="169" t="s">
        <v>598</v>
      </c>
      <c r="LZQ330" s="166" t="s">
        <v>176</v>
      </c>
      <c r="LZR330" s="167">
        <v>94063810</v>
      </c>
      <c r="LZS330" s="168" t="s">
        <v>3</v>
      </c>
      <c r="LZT330" s="169" t="s">
        <v>598</v>
      </c>
      <c r="LZU330" s="166" t="s">
        <v>176</v>
      </c>
      <c r="LZV330" s="167">
        <v>94063810</v>
      </c>
      <c r="LZW330" s="168" t="s">
        <v>3</v>
      </c>
      <c r="LZX330" s="169" t="s">
        <v>598</v>
      </c>
      <c r="LZY330" s="166" t="s">
        <v>176</v>
      </c>
      <c r="LZZ330" s="167">
        <v>94063810</v>
      </c>
      <c r="MAA330" s="168" t="s">
        <v>3</v>
      </c>
      <c r="MAB330" s="169" t="s">
        <v>598</v>
      </c>
      <c r="MAC330" s="166" t="s">
        <v>176</v>
      </c>
      <c r="MAD330" s="167">
        <v>94063810</v>
      </c>
      <c r="MAE330" s="168" t="s">
        <v>3</v>
      </c>
      <c r="MAF330" s="169" t="s">
        <v>598</v>
      </c>
      <c r="MAG330" s="166" t="s">
        <v>176</v>
      </c>
      <c r="MAH330" s="167">
        <v>94063810</v>
      </c>
      <c r="MAI330" s="168" t="s">
        <v>3</v>
      </c>
      <c r="MAJ330" s="169" t="s">
        <v>598</v>
      </c>
      <c r="MAK330" s="166" t="s">
        <v>176</v>
      </c>
      <c r="MAL330" s="167">
        <v>94063810</v>
      </c>
      <c r="MAM330" s="168" t="s">
        <v>3</v>
      </c>
      <c r="MAN330" s="169" t="s">
        <v>598</v>
      </c>
      <c r="MAO330" s="166" t="s">
        <v>176</v>
      </c>
      <c r="MAP330" s="167">
        <v>94063810</v>
      </c>
      <c r="MAQ330" s="168" t="s">
        <v>3</v>
      </c>
      <c r="MAR330" s="169" t="s">
        <v>598</v>
      </c>
      <c r="MAS330" s="166" t="s">
        <v>176</v>
      </c>
      <c r="MAT330" s="167">
        <v>94063810</v>
      </c>
      <c r="MAU330" s="168" t="s">
        <v>3</v>
      </c>
      <c r="MAV330" s="169" t="s">
        <v>598</v>
      </c>
      <c r="MAW330" s="166" t="s">
        <v>176</v>
      </c>
      <c r="MAX330" s="167">
        <v>94063810</v>
      </c>
      <c r="MAY330" s="168" t="s">
        <v>3</v>
      </c>
      <c r="MAZ330" s="169" t="s">
        <v>598</v>
      </c>
      <c r="MBA330" s="166" t="s">
        <v>176</v>
      </c>
      <c r="MBB330" s="167">
        <v>94063810</v>
      </c>
      <c r="MBC330" s="168" t="s">
        <v>3</v>
      </c>
      <c r="MBD330" s="169" t="s">
        <v>598</v>
      </c>
      <c r="MBE330" s="166" t="s">
        <v>176</v>
      </c>
      <c r="MBF330" s="167">
        <v>94063810</v>
      </c>
      <c r="MBG330" s="168" t="s">
        <v>3</v>
      </c>
      <c r="MBH330" s="169" t="s">
        <v>598</v>
      </c>
      <c r="MBI330" s="166" t="s">
        <v>176</v>
      </c>
      <c r="MBJ330" s="167">
        <v>94063810</v>
      </c>
      <c r="MBK330" s="168" t="s">
        <v>3</v>
      </c>
      <c r="MBL330" s="169" t="s">
        <v>598</v>
      </c>
      <c r="MBM330" s="166" t="s">
        <v>176</v>
      </c>
      <c r="MBN330" s="167">
        <v>94063810</v>
      </c>
      <c r="MBO330" s="168" t="s">
        <v>3</v>
      </c>
      <c r="MBP330" s="169" t="s">
        <v>598</v>
      </c>
      <c r="MBQ330" s="166" t="s">
        <v>176</v>
      </c>
      <c r="MBR330" s="167">
        <v>94063810</v>
      </c>
      <c r="MBS330" s="168" t="s">
        <v>3</v>
      </c>
      <c r="MBT330" s="169" t="s">
        <v>598</v>
      </c>
      <c r="MBU330" s="166" t="s">
        <v>176</v>
      </c>
      <c r="MBV330" s="167">
        <v>94063810</v>
      </c>
      <c r="MBW330" s="168" t="s">
        <v>3</v>
      </c>
      <c r="MBX330" s="169" t="s">
        <v>598</v>
      </c>
      <c r="MBY330" s="166" t="s">
        <v>176</v>
      </c>
      <c r="MBZ330" s="167">
        <v>94063810</v>
      </c>
      <c r="MCA330" s="168" t="s">
        <v>3</v>
      </c>
      <c r="MCB330" s="169" t="s">
        <v>598</v>
      </c>
      <c r="MCC330" s="166" t="s">
        <v>176</v>
      </c>
      <c r="MCD330" s="167">
        <v>94063810</v>
      </c>
      <c r="MCE330" s="168" t="s">
        <v>3</v>
      </c>
      <c r="MCF330" s="169" t="s">
        <v>598</v>
      </c>
      <c r="MCG330" s="166" t="s">
        <v>176</v>
      </c>
      <c r="MCH330" s="167">
        <v>94063810</v>
      </c>
      <c r="MCI330" s="168" t="s">
        <v>3</v>
      </c>
      <c r="MCJ330" s="169" t="s">
        <v>598</v>
      </c>
      <c r="MCK330" s="166" t="s">
        <v>176</v>
      </c>
      <c r="MCL330" s="167">
        <v>94063810</v>
      </c>
      <c r="MCM330" s="168" t="s">
        <v>3</v>
      </c>
      <c r="MCN330" s="169" t="s">
        <v>598</v>
      </c>
      <c r="MCO330" s="166" t="s">
        <v>176</v>
      </c>
      <c r="MCP330" s="167">
        <v>94063810</v>
      </c>
      <c r="MCQ330" s="168" t="s">
        <v>3</v>
      </c>
      <c r="MCR330" s="169" t="s">
        <v>598</v>
      </c>
      <c r="MCS330" s="166" t="s">
        <v>176</v>
      </c>
      <c r="MCT330" s="167">
        <v>94063810</v>
      </c>
      <c r="MCU330" s="168" t="s">
        <v>3</v>
      </c>
      <c r="MCV330" s="169" t="s">
        <v>598</v>
      </c>
      <c r="MCW330" s="166" t="s">
        <v>176</v>
      </c>
      <c r="MCX330" s="167">
        <v>94063810</v>
      </c>
      <c r="MCY330" s="168" t="s">
        <v>3</v>
      </c>
      <c r="MCZ330" s="169" t="s">
        <v>598</v>
      </c>
      <c r="MDA330" s="166" t="s">
        <v>176</v>
      </c>
      <c r="MDB330" s="167">
        <v>94063810</v>
      </c>
      <c r="MDC330" s="168" t="s">
        <v>3</v>
      </c>
      <c r="MDD330" s="169" t="s">
        <v>598</v>
      </c>
      <c r="MDE330" s="166" t="s">
        <v>176</v>
      </c>
      <c r="MDF330" s="167">
        <v>94063810</v>
      </c>
      <c r="MDG330" s="168" t="s">
        <v>3</v>
      </c>
      <c r="MDH330" s="169" t="s">
        <v>598</v>
      </c>
      <c r="MDI330" s="166" t="s">
        <v>176</v>
      </c>
      <c r="MDJ330" s="167">
        <v>94063810</v>
      </c>
      <c r="MDK330" s="168" t="s">
        <v>3</v>
      </c>
      <c r="MDL330" s="169" t="s">
        <v>598</v>
      </c>
      <c r="MDM330" s="166" t="s">
        <v>176</v>
      </c>
      <c r="MDN330" s="167">
        <v>94063810</v>
      </c>
      <c r="MDO330" s="168" t="s">
        <v>3</v>
      </c>
      <c r="MDP330" s="169" t="s">
        <v>598</v>
      </c>
      <c r="MDQ330" s="166" t="s">
        <v>176</v>
      </c>
      <c r="MDR330" s="167">
        <v>94063810</v>
      </c>
      <c r="MDS330" s="168" t="s">
        <v>3</v>
      </c>
      <c r="MDT330" s="169" t="s">
        <v>598</v>
      </c>
      <c r="MDU330" s="166" t="s">
        <v>176</v>
      </c>
      <c r="MDV330" s="167">
        <v>94063810</v>
      </c>
      <c r="MDW330" s="168" t="s">
        <v>3</v>
      </c>
      <c r="MDX330" s="169" t="s">
        <v>598</v>
      </c>
      <c r="MDY330" s="166" t="s">
        <v>176</v>
      </c>
      <c r="MDZ330" s="167">
        <v>94063810</v>
      </c>
      <c r="MEA330" s="168" t="s">
        <v>3</v>
      </c>
      <c r="MEB330" s="169" t="s">
        <v>598</v>
      </c>
      <c r="MEC330" s="166" t="s">
        <v>176</v>
      </c>
      <c r="MED330" s="167">
        <v>94063810</v>
      </c>
      <c r="MEE330" s="168" t="s">
        <v>3</v>
      </c>
      <c r="MEF330" s="169" t="s">
        <v>598</v>
      </c>
      <c r="MEG330" s="166" t="s">
        <v>176</v>
      </c>
      <c r="MEH330" s="167">
        <v>94063810</v>
      </c>
      <c r="MEI330" s="168" t="s">
        <v>3</v>
      </c>
      <c r="MEJ330" s="169" t="s">
        <v>598</v>
      </c>
      <c r="MEK330" s="166" t="s">
        <v>176</v>
      </c>
      <c r="MEL330" s="167">
        <v>94063810</v>
      </c>
      <c r="MEM330" s="168" t="s">
        <v>3</v>
      </c>
      <c r="MEN330" s="169" t="s">
        <v>598</v>
      </c>
      <c r="MEO330" s="166" t="s">
        <v>176</v>
      </c>
      <c r="MEP330" s="167">
        <v>94063810</v>
      </c>
      <c r="MEQ330" s="168" t="s">
        <v>3</v>
      </c>
      <c r="MER330" s="169" t="s">
        <v>598</v>
      </c>
      <c r="MES330" s="166" t="s">
        <v>176</v>
      </c>
      <c r="MET330" s="167">
        <v>94063810</v>
      </c>
      <c r="MEU330" s="168" t="s">
        <v>3</v>
      </c>
      <c r="MEV330" s="169" t="s">
        <v>598</v>
      </c>
      <c r="MEW330" s="166" t="s">
        <v>176</v>
      </c>
      <c r="MEX330" s="167">
        <v>94063810</v>
      </c>
      <c r="MEY330" s="168" t="s">
        <v>3</v>
      </c>
      <c r="MEZ330" s="169" t="s">
        <v>598</v>
      </c>
      <c r="MFA330" s="166" t="s">
        <v>176</v>
      </c>
      <c r="MFB330" s="167">
        <v>94063810</v>
      </c>
      <c r="MFC330" s="168" t="s">
        <v>3</v>
      </c>
      <c r="MFD330" s="169" t="s">
        <v>598</v>
      </c>
      <c r="MFE330" s="166" t="s">
        <v>176</v>
      </c>
      <c r="MFF330" s="167">
        <v>94063810</v>
      </c>
      <c r="MFG330" s="168" t="s">
        <v>3</v>
      </c>
      <c r="MFH330" s="169" t="s">
        <v>598</v>
      </c>
      <c r="MFI330" s="166" t="s">
        <v>176</v>
      </c>
      <c r="MFJ330" s="167">
        <v>94063810</v>
      </c>
      <c r="MFK330" s="168" t="s">
        <v>3</v>
      </c>
      <c r="MFL330" s="169" t="s">
        <v>598</v>
      </c>
      <c r="MFM330" s="166" t="s">
        <v>176</v>
      </c>
      <c r="MFN330" s="167">
        <v>94063810</v>
      </c>
      <c r="MFO330" s="168" t="s">
        <v>3</v>
      </c>
      <c r="MFP330" s="169" t="s">
        <v>598</v>
      </c>
      <c r="MFQ330" s="166" t="s">
        <v>176</v>
      </c>
      <c r="MFR330" s="167">
        <v>94063810</v>
      </c>
      <c r="MFS330" s="168" t="s">
        <v>3</v>
      </c>
      <c r="MFT330" s="169" t="s">
        <v>598</v>
      </c>
      <c r="MFU330" s="166" t="s">
        <v>176</v>
      </c>
      <c r="MFV330" s="167">
        <v>94063810</v>
      </c>
      <c r="MFW330" s="168" t="s">
        <v>3</v>
      </c>
      <c r="MFX330" s="169" t="s">
        <v>598</v>
      </c>
      <c r="MFY330" s="166" t="s">
        <v>176</v>
      </c>
      <c r="MFZ330" s="167">
        <v>94063810</v>
      </c>
      <c r="MGA330" s="168" t="s">
        <v>3</v>
      </c>
      <c r="MGB330" s="169" t="s">
        <v>598</v>
      </c>
      <c r="MGC330" s="166" t="s">
        <v>176</v>
      </c>
      <c r="MGD330" s="167">
        <v>94063810</v>
      </c>
      <c r="MGE330" s="168" t="s">
        <v>3</v>
      </c>
      <c r="MGF330" s="169" t="s">
        <v>598</v>
      </c>
      <c r="MGG330" s="166" t="s">
        <v>176</v>
      </c>
      <c r="MGH330" s="167">
        <v>94063810</v>
      </c>
      <c r="MGI330" s="168" t="s">
        <v>3</v>
      </c>
      <c r="MGJ330" s="169" t="s">
        <v>598</v>
      </c>
      <c r="MGK330" s="166" t="s">
        <v>176</v>
      </c>
      <c r="MGL330" s="167">
        <v>94063810</v>
      </c>
      <c r="MGM330" s="168" t="s">
        <v>3</v>
      </c>
      <c r="MGN330" s="169" t="s">
        <v>598</v>
      </c>
      <c r="MGO330" s="166" t="s">
        <v>176</v>
      </c>
      <c r="MGP330" s="167">
        <v>94063810</v>
      </c>
      <c r="MGQ330" s="168" t="s">
        <v>3</v>
      </c>
      <c r="MGR330" s="169" t="s">
        <v>598</v>
      </c>
      <c r="MGS330" s="166" t="s">
        <v>176</v>
      </c>
      <c r="MGT330" s="167">
        <v>94063810</v>
      </c>
      <c r="MGU330" s="168" t="s">
        <v>3</v>
      </c>
      <c r="MGV330" s="169" t="s">
        <v>598</v>
      </c>
      <c r="MGW330" s="166" t="s">
        <v>176</v>
      </c>
      <c r="MGX330" s="167">
        <v>94063810</v>
      </c>
      <c r="MGY330" s="168" t="s">
        <v>3</v>
      </c>
      <c r="MGZ330" s="169" t="s">
        <v>598</v>
      </c>
      <c r="MHA330" s="166" t="s">
        <v>176</v>
      </c>
      <c r="MHB330" s="167">
        <v>94063810</v>
      </c>
      <c r="MHC330" s="168" t="s">
        <v>3</v>
      </c>
      <c r="MHD330" s="169" t="s">
        <v>598</v>
      </c>
      <c r="MHE330" s="166" t="s">
        <v>176</v>
      </c>
      <c r="MHF330" s="167">
        <v>94063810</v>
      </c>
      <c r="MHG330" s="168" t="s">
        <v>3</v>
      </c>
      <c r="MHH330" s="169" t="s">
        <v>598</v>
      </c>
      <c r="MHI330" s="166" t="s">
        <v>176</v>
      </c>
      <c r="MHJ330" s="167">
        <v>94063810</v>
      </c>
      <c r="MHK330" s="168" t="s">
        <v>3</v>
      </c>
      <c r="MHL330" s="169" t="s">
        <v>598</v>
      </c>
      <c r="MHM330" s="166" t="s">
        <v>176</v>
      </c>
      <c r="MHN330" s="167">
        <v>94063810</v>
      </c>
      <c r="MHO330" s="168" t="s">
        <v>3</v>
      </c>
      <c r="MHP330" s="169" t="s">
        <v>598</v>
      </c>
      <c r="MHQ330" s="166" t="s">
        <v>176</v>
      </c>
      <c r="MHR330" s="167">
        <v>94063810</v>
      </c>
      <c r="MHS330" s="168" t="s">
        <v>3</v>
      </c>
      <c r="MHT330" s="169" t="s">
        <v>598</v>
      </c>
      <c r="MHU330" s="166" t="s">
        <v>176</v>
      </c>
      <c r="MHV330" s="167">
        <v>94063810</v>
      </c>
      <c r="MHW330" s="168" t="s">
        <v>3</v>
      </c>
      <c r="MHX330" s="169" t="s">
        <v>598</v>
      </c>
      <c r="MHY330" s="166" t="s">
        <v>176</v>
      </c>
      <c r="MHZ330" s="167">
        <v>94063810</v>
      </c>
      <c r="MIA330" s="168" t="s">
        <v>3</v>
      </c>
      <c r="MIB330" s="169" t="s">
        <v>598</v>
      </c>
      <c r="MIC330" s="166" t="s">
        <v>176</v>
      </c>
      <c r="MID330" s="167">
        <v>94063810</v>
      </c>
      <c r="MIE330" s="168" t="s">
        <v>3</v>
      </c>
      <c r="MIF330" s="169" t="s">
        <v>598</v>
      </c>
      <c r="MIG330" s="166" t="s">
        <v>176</v>
      </c>
      <c r="MIH330" s="167">
        <v>94063810</v>
      </c>
      <c r="MII330" s="168" t="s">
        <v>3</v>
      </c>
      <c r="MIJ330" s="169" t="s">
        <v>598</v>
      </c>
      <c r="MIK330" s="166" t="s">
        <v>176</v>
      </c>
      <c r="MIL330" s="167">
        <v>94063810</v>
      </c>
      <c r="MIM330" s="168" t="s">
        <v>3</v>
      </c>
      <c r="MIN330" s="169" t="s">
        <v>598</v>
      </c>
      <c r="MIO330" s="166" t="s">
        <v>176</v>
      </c>
      <c r="MIP330" s="167">
        <v>94063810</v>
      </c>
      <c r="MIQ330" s="168" t="s">
        <v>3</v>
      </c>
      <c r="MIR330" s="169" t="s">
        <v>598</v>
      </c>
      <c r="MIS330" s="166" t="s">
        <v>176</v>
      </c>
      <c r="MIT330" s="167">
        <v>94063810</v>
      </c>
      <c r="MIU330" s="168" t="s">
        <v>3</v>
      </c>
      <c r="MIV330" s="169" t="s">
        <v>598</v>
      </c>
      <c r="MIW330" s="166" t="s">
        <v>176</v>
      </c>
      <c r="MIX330" s="167">
        <v>94063810</v>
      </c>
      <c r="MIY330" s="168" t="s">
        <v>3</v>
      </c>
      <c r="MIZ330" s="169" t="s">
        <v>598</v>
      </c>
      <c r="MJA330" s="166" t="s">
        <v>176</v>
      </c>
      <c r="MJB330" s="167">
        <v>94063810</v>
      </c>
      <c r="MJC330" s="168" t="s">
        <v>3</v>
      </c>
      <c r="MJD330" s="169" t="s">
        <v>598</v>
      </c>
      <c r="MJE330" s="166" t="s">
        <v>176</v>
      </c>
      <c r="MJF330" s="167">
        <v>94063810</v>
      </c>
      <c r="MJG330" s="168" t="s">
        <v>3</v>
      </c>
      <c r="MJH330" s="169" t="s">
        <v>598</v>
      </c>
      <c r="MJI330" s="166" t="s">
        <v>176</v>
      </c>
      <c r="MJJ330" s="167">
        <v>94063810</v>
      </c>
      <c r="MJK330" s="168" t="s">
        <v>3</v>
      </c>
      <c r="MJL330" s="169" t="s">
        <v>598</v>
      </c>
      <c r="MJM330" s="166" t="s">
        <v>176</v>
      </c>
      <c r="MJN330" s="167">
        <v>94063810</v>
      </c>
      <c r="MJO330" s="168" t="s">
        <v>3</v>
      </c>
      <c r="MJP330" s="169" t="s">
        <v>598</v>
      </c>
      <c r="MJQ330" s="166" t="s">
        <v>176</v>
      </c>
      <c r="MJR330" s="167">
        <v>94063810</v>
      </c>
      <c r="MJS330" s="168" t="s">
        <v>3</v>
      </c>
      <c r="MJT330" s="169" t="s">
        <v>598</v>
      </c>
      <c r="MJU330" s="166" t="s">
        <v>176</v>
      </c>
      <c r="MJV330" s="167">
        <v>94063810</v>
      </c>
      <c r="MJW330" s="168" t="s">
        <v>3</v>
      </c>
      <c r="MJX330" s="169" t="s">
        <v>598</v>
      </c>
      <c r="MJY330" s="166" t="s">
        <v>176</v>
      </c>
      <c r="MJZ330" s="167">
        <v>94063810</v>
      </c>
      <c r="MKA330" s="168" t="s">
        <v>3</v>
      </c>
      <c r="MKB330" s="169" t="s">
        <v>598</v>
      </c>
      <c r="MKC330" s="166" t="s">
        <v>176</v>
      </c>
      <c r="MKD330" s="167">
        <v>94063810</v>
      </c>
      <c r="MKE330" s="168" t="s">
        <v>3</v>
      </c>
      <c r="MKF330" s="169" t="s">
        <v>598</v>
      </c>
      <c r="MKG330" s="166" t="s">
        <v>176</v>
      </c>
      <c r="MKH330" s="167">
        <v>94063810</v>
      </c>
      <c r="MKI330" s="168" t="s">
        <v>3</v>
      </c>
      <c r="MKJ330" s="169" t="s">
        <v>598</v>
      </c>
      <c r="MKK330" s="166" t="s">
        <v>176</v>
      </c>
      <c r="MKL330" s="167">
        <v>94063810</v>
      </c>
      <c r="MKM330" s="168" t="s">
        <v>3</v>
      </c>
      <c r="MKN330" s="169" t="s">
        <v>598</v>
      </c>
      <c r="MKO330" s="166" t="s">
        <v>176</v>
      </c>
      <c r="MKP330" s="167">
        <v>94063810</v>
      </c>
      <c r="MKQ330" s="168" t="s">
        <v>3</v>
      </c>
      <c r="MKR330" s="169" t="s">
        <v>598</v>
      </c>
      <c r="MKS330" s="166" t="s">
        <v>176</v>
      </c>
      <c r="MKT330" s="167">
        <v>94063810</v>
      </c>
      <c r="MKU330" s="168" t="s">
        <v>3</v>
      </c>
      <c r="MKV330" s="169" t="s">
        <v>598</v>
      </c>
      <c r="MKW330" s="166" t="s">
        <v>176</v>
      </c>
      <c r="MKX330" s="167">
        <v>94063810</v>
      </c>
      <c r="MKY330" s="168" t="s">
        <v>3</v>
      </c>
      <c r="MKZ330" s="169" t="s">
        <v>598</v>
      </c>
      <c r="MLA330" s="166" t="s">
        <v>176</v>
      </c>
      <c r="MLB330" s="167">
        <v>94063810</v>
      </c>
      <c r="MLC330" s="168" t="s">
        <v>3</v>
      </c>
      <c r="MLD330" s="169" t="s">
        <v>598</v>
      </c>
      <c r="MLE330" s="166" t="s">
        <v>176</v>
      </c>
      <c r="MLF330" s="167">
        <v>94063810</v>
      </c>
      <c r="MLG330" s="168" t="s">
        <v>3</v>
      </c>
      <c r="MLH330" s="169" t="s">
        <v>598</v>
      </c>
      <c r="MLI330" s="166" t="s">
        <v>176</v>
      </c>
      <c r="MLJ330" s="167">
        <v>94063810</v>
      </c>
      <c r="MLK330" s="168" t="s">
        <v>3</v>
      </c>
      <c r="MLL330" s="169" t="s">
        <v>598</v>
      </c>
      <c r="MLM330" s="166" t="s">
        <v>176</v>
      </c>
      <c r="MLN330" s="167">
        <v>94063810</v>
      </c>
      <c r="MLO330" s="168" t="s">
        <v>3</v>
      </c>
      <c r="MLP330" s="169" t="s">
        <v>598</v>
      </c>
      <c r="MLQ330" s="166" t="s">
        <v>176</v>
      </c>
      <c r="MLR330" s="167">
        <v>94063810</v>
      </c>
      <c r="MLS330" s="168" t="s">
        <v>3</v>
      </c>
      <c r="MLT330" s="169" t="s">
        <v>598</v>
      </c>
      <c r="MLU330" s="166" t="s">
        <v>176</v>
      </c>
      <c r="MLV330" s="167">
        <v>94063810</v>
      </c>
      <c r="MLW330" s="168" t="s">
        <v>3</v>
      </c>
      <c r="MLX330" s="169" t="s">
        <v>598</v>
      </c>
      <c r="MLY330" s="166" t="s">
        <v>176</v>
      </c>
      <c r="MLZ330" s="167">
        <v>94063810</v>
      </c>
      <c r="MMA330" s="168" t="s">
        <v>3</v>
      </c>
      <c r="MMB330" s="169" t="s">
        <v>598</v>
      </c>
      <c r="MMC330" s="166" t="s">
        <v>176</v>
      </c>
      <c r="MMD330" s="167">
        <v>94063810</v>
      </c>
      <c r="MME330" s="168" t="s">
        <v>3</v>
      </c>
      <c r="MMF330" s="169" t="s">
        <v>598</v>
      </c>
      <c r="MMG330" s="166" t="s">
        <v>176</v>
      </c>
      <c r="MMH330" s="167">
        <v>94063810</v>
      </c>
      <c r="MMI330" s="168" t="s">
        <v>3</v>
      </c>
      <c r="MMJ330" s="169" t="s">
        <v>598</v>
      </c>
      <c r="MMK330" s="166" t="s">
        <v>176</v>
      </c>
      <c r="MML330" s="167">
        <v>94063810</v>
      </c>
      <c r="MMM330" s="168" t="s">
        <v>3</v>
      </c>
      <c r="MMN330" s="169" t="s">
        <v>598</v>
      </c>
      <c r="MMO330" s="166" t="s">
        <v>176</v>
      </c>
      <c r="MMP330" s="167">
        <v>94063810</v>
      </c>
      <c r="MMQ330" s="168" t="s">
        <v>3</v>
      </c>
      <c r="MMR330" s="169" t="s">
        <v>598</v>
      </c>
      <c r="MMS330" s="166" t="s">
        <v>176</v>
      </c>
      <c r="MMT330" s="167">
        <v>94063810</v>
      </c>
      <c r="MMU330" s="168" t="s">
        <v>3</v>
      </c>
      <c r="MMV330" s="169" t="s">
        <v>598</v>
      </c>
      <c r="MMW330" s="166" t="s">
        <v>176</v>
      </c>
      <c r="MMX330" s="167">
        <v>94063810</v>
      </c>
      <c r="MMY330" s="168" t="s">
        <v>3</v>
      </c>
      <c r="MMZ330" s="169" t="s">
        <v>598</v>
      </c>
      <c r="MNA330" s="166" t="s">
        <v>176</v>
      </c>
      <c r="MNB330" s="167">
        <v>94063810</v>
      </c>
      <c r="MNC330" s="168" t="s">
        <v>3</v>
      </c>
      <c r="MND330" s="169" t="s">
        <v>598</v>
      </c>
      <c r="MNE330" s="166" t="s">
        <v>176</v>
      </c>
      <c r="MNF330" s="167">
        <v>94063810</v>
      </c>
      <c r="MNG330" s="168" t="s">
        <v>3</v>
      </c>
      <c r="MNH330" s="169" t="s">
        <v>598</v>
      </c>
      <c r="MNI330" s="166" t="s">
        <v>176</v>
      </c>
      <c r="MNJ330" s="167">
        <v>94063810</v>
      </c>
      <c r="MNK330" s="168" t="s">
        <v>3</v>
      </c>
      <c r="MNL330" s="169" t="s">
        <v>598</v>
      </c>
      <c r="MNM330" s="166" t="s">
        <v>176</v>
      </c>
      <c r="MNN330" s="167">
        <v>94063810</v>
      </c>
      <c r="MNO330" s="168" t="s">
        <v>3</v>
      </c>
      <c r="MNP330" s="169" t="s">
        <v>598</v>
      </c>
      <c r="MNQ330" s="166" t="s">
        <v>176</v>
      </c>
      <c r="MNR330" s="167">
        <v>94063810</v>
      </c>
      <c r="MNS330" s="168" t="s">
        <v>3</v>
      </c>
      <c r="MNT330" s="169" t="s">
        <v>598</v>
      </c>
      <c r="MNU330" s="166" t="s">
        <v>176</v>
      </c>
      <c r="MNV330" s="167">
        <v>94063810</v>
      </c>
      <c r="MNW330" s="168" t="s">
        <v>3</v>
      </c>
      <c r="MNX330" s="169" t="s">
        <v>598</v>
      </c>
      <c r="MNY330" s="166" t="s">
        <v>176</v>
      </c>
      <c r="MNZ330" s="167">
        <v>94063810</v>
      </c>
      <c r="MOA330" s="168" t="s">
        <v>3</v>
      </c>
      <c r="MOB330" s="169" t="s">
        <v>598</v>
      </c>
      <c r="MOC330" s="166" t="s">
        <v>176</v>
      </c>
      <c r="MOD330" s="167">
        <v>94063810</v>
      </c>
      <c r="MOE330" s="168" t="s">
        <v>3</v>
      </c>
      <c r="MOF330" s="169" t="s">
        <v>598</v>
      </c>
      <c r="MOG330" s="166" t="s">
        <v>176</v>
      </c>
      <c r="MOH330" s="167">
        <v>94063810</v>
      </c>
      <c r="MOI330" s="168" t="s">
        <v>3</v>
      </c>
      <c r="MOJ330" s="169" t="s">
        <v>598</v>
      </c>
      <c r="MOK330" s="166" t="s">
        <v>176</v>
      </c>
      <c r="MOL330" s="167">
        <v>94063810</v>
      </c>
      <c r="MOM330" s="168" t="s">
        <v>3</v>
      </c>
      <c r="MON330" s="169" t="s">
        <v>598</v>
      </c>
      <c r="MOO330" s="166" t="s">
        <v>176</v>
      </c>
      <c r="MOP330" s="167">
        <v>94063810</v>
      </c>
      <c r="MOQ330" s="168" t="s">
        <v>3</v>
      </c>
      <c r="MOR330" s="169" t="s">
        <v>598</v>
      </c>
      <c r="MOS330" s="166" t="s">
        <v>176</v>
      </c>
      <c r="MOT330" s="167">
        <v>94063810</v>
      </c>
      <c r="MOU330" s="168" t="s">
        <v>3</v>
      </c>
      <c r="MOV330" s="169" t="s">
        <v>598</v>
      </c>
      <c r="MOW330" s="166" t="s">
        <v>176</v>
      </c>
      <c r="MOX330" s="167">
        <v>94063810</v>
      </c>
      <c r="MOY330" s="168" t="s">
        <v>3</v>
      </c>
      <c r="MOZ330" s="169" t="s">
        <v>598</v>
      </c>
      <c r="MPA330" s="166" t="s">
        <v>176</v>
      </c>
      <c r="MPB330" s="167">
        <v>94063810</v>
      </c>
      <c r="MPC330" s="168" t="s">
        <v>3</v>
      </c>
      <c r="MPD330" s="169" t="s">
        <v>598</v>
      </c>
      <c r="MPE330" s="166" t="s">
        <v>176</v>
      </c>
      <c r="MPF330" s="167">
        <v>94063810</v>
      </c>
      <c r="MPG330" s="168" t="s">
        <v>3</v>
      </c>
      <c r="MPH330" s="169" t="s">
        <v>598</v>
      </c>
      <c r="MPI330" s="166" t="s">
        <v>176</v>
      </c>
      <c r="MPJ330" s="167">
        <v>94063810</v>
      </c>
      <c r="MPK330" s="168" t="s">
        <v>3</v>
      </c>
      <c r="MPL330" s="169" t="s">
        <v>598</v>
      </c>
      <c r="MPM330" s="166" t="s">
        <v>176</v>
      </c>
      <c r="MPN330" s="167">
        <v>94063810</v>
      </c>
      <c r="MPO330" s="168" t="s">
        <v>3</v>
      </c>
      <c r="MPP330" s="169" t="s">
        <v>598</v>
      </c>
      <c r="MPQ330" s="166" t="s">
        <v>176</v>
      </c>
      <c r="MPR330" s="167">
        <v>94063810</v>
      </c>
      <c r="MPS330" s="168" t="s">
        <v>3</v>
      </c>
      <c r="MPT330" s="169" t="s">
        <v>598</v>
      </c>
      <c r="MPU330" s="166" t="s">
        <v>176</v>
      </c>
      <c r="MPV330" s="167">
        <v>94063810</v>
      </c>
      <c r="MPW330" s="168" t="s">
        <v>3</v>
      </c>
      <c r="MPX330" s="169" t="s">
        <v>598</v>
      </c>
      <c r="MPY330" s="166" t="s">
        <v>176</v>
      </c>
      <c r="MPZ330" s="167">
        <v>94063810</v>
      </c>
      <c r="MQA330" s="168" t="s">
        <v>3</v>
      </c>
      <c r="MQB330" s="169" t="s">
        <v>598</v>
      </c>
      <c r="MQC330" s="166" t="s">
        <v>176</v>
      </c>
      <c r="MQD330" s="167">
        <v>94063810</v>
      </c>
      <c r="MQE330" s="168" t="s">
        <v>3</v>
      </c>
      <c r="MQF330" s="169" t="s">
        <v>598</v>
      </c>
      <c r="MQG330" s="166" t="s">
        <v>176</v>
      </c>
      <c r="MQH330" s="167">
        <v>94063810</v>
      </c>
      <c r="MQI330" s="168" t="s">
        <v>3</v>
      </c>
      <c r="MQJ330" s="169" t="s">
        <v>598</v>
      </c>
      <c r="MQK330" s="166" t="s">
        <v>176</v>
      </c>
      <c r="MQL330" s="167">
        <v>94063810</v>
      </c>
      <c r="MQM330" s="168" t="s">
        <v>3</v>
      </c>
      <c r="MQN330" s="169" t="s">
        <v>598</v>
      </c>
      <c r="MQO330" s="166" t="s">
        <v>176</v>
      </c>
      <c r="MQP330" s="167">
        <v>94063810</v>
      </c>
      <c r="MQQ330" s="168" t="s">
        <v>3</v>
      </c>
      <c r="MQR330" s="169" t="s">
        <v>598</v>
      </c>
      <c r="MQS330" s="166" t="s">
        <v>176</v>
      </c>
      <c r="MQT330" s="167">
        <v>94063810</v>
      </c>
      <c r="MQU330" s="168" t="s">
        <v>3</v>
      </c>
      <c r="MQV330" s="169" t="s">
        <v>598</v>
      </c>
      <c r="MQW330" s="166" t="s">
        <v>176</v>
      </c>
      <c r="MQX330" s="167">
        <v>94063810</v>
      </c>
      <c r="MQY330" s="168" t="s">
        <v>3</v>
      </c>
      <c r="MQZ330" s="169" t="s">
        <v>598</v>
      </c>
      <c r="MRA330" s="166" t="s">
        <v>176</v>
      </c>
      <c r="MRB330" s="167">
        <v>94063810</v>
      </c>
      <c r="MRC330" s="168" t="s">
        <v>3</v>
      </c>
      <c r="MRD330" s="169" t="s">
        <v>598</v>
      </c>
      <c r="MRE330" s="166" t="s">
        <v>176</v>
      </c>
      <c r="MRF330" s="167">
        <v>94063810</v>
      </c>
      <c r="MRG330" s="168" t="s">
        <v>3</v>
      </c>
      <c r="MRH330" s="169" t="s">
        <v>598</v>
      </c>
      <c r="MRI330" s="166" t="s">
        <v>176</v>
      </c>
      <c r="MRJ330" s="167">
        <v>94063810</v>
      </c>
      <c r="MRK330" s="168" t="s">
        <v>3</v>
      </c>
      <c r="MRL330" s="169" t="s">
        <v>598</v>
      </c>
      <c r="MRM330" s="166" t="s">
        <v>176</v>
      </c>
      <c r="MRN330" s="167">
        <v>94063810</v>
      </c>
      <c r="MRO330" s="168" t="s">
        <v>3</v>
      </c>
      <c r="MRP330" s="169" t="s">
        <v>598</v>
      </c>
      <c r="MRQ330" s="166" t="s">
        <v>176</v>
      </c>
      <c r="MRR330" s="167">
        <v>94063810</v>
      </c>
      <c r="MRS330" s="168" t="s">
        <v>3</v>
      </c>
      <c r="MRT330" s="169" t="s">
        <v>598</v>
      </c>
      <c r="MRU330" s="166" t="s">
        <v>176</v>
      </c>
      <c r="MRV330" s="167">
        <v>94063810</v>
      </c>
      <c r="MRW330" s="168" t="s">
        <v>3</v>
      </c>
      <c r="MRX330" s="169" t="s">
        <v>598</v>
      </c>
      <c r="MRY330" s="166" t="s">
        <v>176</v>
      </c>
      <c r="MRZ330" s="167">
        <v>94063810</v>
      </c>
      <c r="MSA330" s="168" t="s">
        <v>3</v>
      </c>
      <c r="MSB330" s="169" t="s">
        <v>598</v>
      </c>
      <c r="MSC330" s="166" t="s">
        <v>176</v>
      </c>
      <c r="MSD330" s="167">
        <v>94063810</v>
      </c>
      <c r="MSE330" s="168" t="s">
        <v>3</v>
      </c>
      <c r="MSF330" s="169" t="s">
        <v>598</v>
      </c>
      <c r="MSG330" s="166" t="s">
        <v>176</v>
      </c>
      <c r="MSH330" s="167">
        <v>94063810</v>
      </c>
      <c r="MSI330" s="168" t="s">
        <v>3</v>
      </c>
      <c r="MSJ330" s="169" t="s">
        <v>598</v>
      </c>
      <c r="MSK330" s="166" t="s">
        <v>176</v>
      </c>
      <c r="MSL330" s="167">
        <v>94063810</v>
      </c>
      <c r="MSM330" s="168" t="s">
        <v>3</v>
      </c>
      <c r="MSN330" s="169" t="s">
        <v>598</v>
      </c>
      <c r="MSO330" s="166" t="s">
        <v>176</v>
      </c>
      <c r="MSP330" s="167">
        <v>94063810</v>
      </c>
      <c r="MSQ330" s="168" t="s">
        <v>3</v>
      </c>
      <c r="MSR330" s="169" t="s">
        <v>598</v>
      </c>
      <c r="MSS330" s="166" t="s">
        <v>176</v>
      </c>
      <c r="MST330" s="167">
        <v>94063810</v>
      </c>
      <c r="MSU330" s="168" t="s">
        <v>3</v>
      </c>
      <c r="MSV330" s="169" t="s">
        <v>598</v>
      </c>
      <c r="MSW330" s="166" t="s">
        <v>176</v>
      </c>
      <c r="MSX330" s="167">
        <v>94063810</v>
      </c>
      <c r="MSY330" s="168" t="s">
        <v>3</v>
      </c>
      <c r="MSZ330" s="169" t="s">
        <v>598</v>
      </c>
      <c r="MTA330" s="166" t="s">
        <v>176</v>
      </c>
      <c r="MTB330" s="167">
        <v>94063810</v>
      </c>
      <c r="MTC330" s="168" t="s">
        <v>3</v>
      </c>
      <c r="MTD330" s="169" t="s">
        <v>598</v>
      </c>
      <c r="MTE330" s="166" t="s">
        <v>176</v>
      </c>
      <c r="MTF330" s="167">
        <v>94063810</v>
      </c>
      <c r="MTG330" s="168" t="s">
        <v>3</v>
      </c>
      <c r="MTH330" s="169" t="s">
        <v>598</v>
      </c>
      <c r="MTI330" s="166" t="s">
        <v>176</v>
      </c>
      <c r="MTJ330" s="167">
        <v>94063810</v>
      </c>
      <c r="MTK330" s="168" t="s">
        <v>3</v>
      </c>
      <c r="MTL330" s="169" t="s">
        <v>598</v>
      </c>
      <c r="MTM330" s="166" t="s">
        <v>176</v>
      </c>
      <c r="MTN330" s="167">
        <v>94063810</v>
      </c>
      <c r="MTO330" s="168" t="s">
        <v>3</v>
      </c>
      <c r="MTP330" s="169" t="s">
        <v>598</v>
      </c>
      <c r="MTQ330" s="166" t="s">
        <v>176</v>
      </c>
      <c r="MTR330" s="167">
        <v>94063810</v>
      </c>
      <c r="MTS330" s="168" t="s">
        <v>3</v>
      </c>
      <c r="MTT330" s="169" t="s">
        <v>598</v>
      </c>
      <c r="MTU330" s="166" t="s">
        <v>176</v>
      </c>
      <c r="MTV330" s="167">
        <v>94063810</v>
      </c>
      <c r="MTW330" s="168" t="s">
        <v>3</v>
      </c>
      <c r="MTX330" s="169" t="s">
        <v>598</v>
      </c>
      <c r="MTY330" s="166" t="s">
        <v>176</v>
      </c>
      <c r="MTZ330" s="167">
        <v>94063810</v>
      </c>
      <c r="MUA330" s="168" t="s">
        <v>3</v>
      </c>
      <c r="MUB330" s="169" t="s">
        <v>598</v>
      </c>
      <c r="MUC330" s="166" t="s">
        <v>176</v>
      </c>
      <c r="MUD330" s="167">
        <v>94063810</v>
      </c>
      <c r="MUE330" s="168" t="s">
        <v>3</v>
      </c>
      <c r="MUF330" s="169" t="s">
        <v>598</v>
      </c>
      <c r="MUG330" s="166" t="s">
        <v>176</v>
      </c>
      <c r="MUH330" s="167">
        <v>94063810</v>
      </c>
      <c r="MUI330" s="168" t="s">
        <v>3</v>
      </c>
      <c r="MUJ330" s="169" t="s">
        <v>598</v>
      </c>
      <c r="MUK330" s="166" t="s">
        <v>176</v>
      </c>
      <c r="MUL330" s="167">
        <v>94063810</v>
      </c>
      <c r="MUM330" s="168" t="s">
        <v>3</v>
      </c>
      <c r="MUN330" s="169" t="s">
        <v>598</v>
      </c>
      <c r="MUO330" s="166" t="s">
        <v>176</v>
      </c>
      <c r="MUP330" s="167">
        <v>94063810</v>
      </c>
      <c r="MUQ330" s="168" t="s">
        <v>3</v>
      </c>
      <c r="MUR330" s="169" t="s">
        <v>598</v>
      </c>
      <c r="MUS330" s="166" t="s">
        <v>176</v>
      </c>
      <c r="MUT330" s="167">
        <v>94063810</v>
      </c>
      <c r="MUU330" s="168" t="s">
        <v>3</v>
      </c>
      <c r="MUV330" s="169" t="s">
        <v>598</v>
      </c>
      <c r="MUW330" s="166" t="s">
        <v>176</v>
      </c>
      <c r="MUX330" s="167">
        <v>94063810</v>
      </c>
      <c r="MUY330" s="168" t="s">
        <v>3</v>
      </c>
      <c r="MUZ330" s="169" t="s">
        <v>598</v>
      </c>
      <c r="MVA330" s="166" t="s">
        <v>176</v>
      </c>
      <c r="MVB330" s="167">
        <v>94063810</v>
      </c>
      <c r="MVC330" s="168" t="s">
        <v>3</v>
      </c>
      <c r="MVD330" s="169" t="s">
        <v>598</v>
      </c>
      <c r="MVE330" s="166" t="s">
        <v>176</v>
      </c>
      <c r="MVF330" s="167">
        <v>94063810</v>
      </c>
      <c r="MVG330" s="168" t="s">
        <v>3</v>
      </c>
      <c r="MVH330" s="169" t="s">
        <v>598</v>
      </c>
      <c r="MVI330" s="166" t="s">
        <v>176</v>
      </c>
      <c r="MVJ330" s="167">
        <v>94063810</v>
      </c>
      <c r="MVK330" s="168" t="s">
        <v>3</v>
      </c>
      <c r="MVL330" s="169" t="s">
        <v>598</v>
      </c>
      <c r="MVM330" s="166" t="s">
        <v>176</v>
      </c>
      <c r="MVN330" s="167">
        <v>94063810</v>
      </c>
      <c r="MVO330" s="168" t="s">
        <v>3</v>
      </c>
      <c r="MVP330" s="169" t="s">
        <v>598</v>
      </c>
      <c r="MVQ330" s="166" t="s">
        <v>176</v>
      </c>
      <c r="MVR330" s="167">
        <v>94063810</v>
      </c>
      <c r="MVS330" s="168" t="s">
        <v>3</v>
      </c>
      <c r="MVT330" s="169" t="s">
        <v>598</v>
      </c>
      <c r="MVU330" s="166" t="s">
        <v>176</v>
      </c>
      <c r="MVV330" s="167">
        <v>94063810</v>
      </c>
      <c r="MVW330" s="168" t="s">
        <v>3</v>
      </c>
      <c r="MVX330" s="169" t="s">
        <v>598</v>
      </c>
      <c r="MVY330" s="166" t="s">
        <v>176</v>
      </c>
      <c r="MVZ330" s="167">
        <v>94063810</v>
      </c>
      <c r="MWA330" s="168" t="s">
        <v>3</v>
      </c>
      <c r="MWB330" s="169" t="s">
        <v>598</v>
      </c>
      <c r="MWC330" s="166" t="s">
        <v>176</v>
      </c>
      <c r="MWD330" s="167">
        <v>94063810</v>
      </c>
      <c r="MWE330" s="168" t="s">
        <v>3</v>
      </c>
      <c r="MWF330" s="169" t="s">
        <v>598</v>
      </c>
      <c r="MWG330" s="166" t="s">
        <v>176</v>
      </c>
      <c r="MWH330" s="167">
        <v>94063810</v>
      </c>
      <c r="MWI330" s="168" t="s">
        <v>3</v>
      </c>
      <c r="MWJ330" s="169" t="s">
        <v>598</v>
      </c>
      <c r="MWK330" s="166" t="s">
        <v>176</v>
      </c>
      <c r="MWL330" s="167">
        <v>94063810</v>
      </c>
      <c r="MWM330" s="168" t="s">
        <v>3</v>
      </c>
      <c r="MWN330" s="169" t="s">
        <v>598</v>
      </c>
      <c r="MWO330" s="166" t="s">
        <v>176</v>
      </c>
      <c r="MWP330" s="167">
        <v>94063810</v>
      </c>
      <c r="MWQ330" s="168" t="s">
        <v>3</v>
      </c>
      <c r="MWR330" s="169" t="s">
        <v>598</v>
      </c>
      <c r="MWS330" s="166" t="s">
        <v>176</v>
      </c>
      <c r="MWT330" s="167">
        <v>94063810</v>
      </c>
      <c r="MWU330" s="168" t="s">
        <v>3</v>
      </c>
      <c r="MWV330" s="169" t="s">
        <v>598</v>
      </c>
      <c r="MWW330" s="166" t="s">
        <v>176</v>
      </c>
      <c r="MWX330" s="167">
        <v>94063810</v>
      </c>
      <c r="MWY330" s="168" t="s">
        <v>3</v>
      </c>
      <c r="MWZ330" s="169" t="s">
        <v>598</v>
      </c>
      <c r="MXA330" s="166" t="s">
        <v>176</v>
      </c>
      <c r="MXB330" s="167">
        <v>94063810</v>
      </c>
      <c r="MXC330" s="168" t="s">
        <v>3</v>
      </c>
      <c r="MXD330" s="169" t="s">
        <v>598</v>
      </c>
      <c r="MXE330" s="166" t="s">
        <v>176</v>
      </c>
      <c r="MXF330" s="167">
        <v>94063810</v>
      </c>
      <c r="MXG330" s="168" t="s">
        <v>3</v>
      </c>
      <c r="MXH330" s="169" t="s">
        <v>598</v>
      </c>
      <c r="MXI330" s="166" t="s">
        <v>176</v>
      </c>
      <c r="MXJ330" s="167">
        <v>94063810</v>
      </c>
      <c r="MXK330" s="168" t="s">
        <v>3</v>
      </c>
      <c r="MXL330" s="169" t="s">
        <v>598</v>
      </c>
      <c r="MXM330" s="166" t="s">
        <v>176</v>
      </c>
      <c r="MXN330" s="167">
        <v>94063810</v>
      </c>
      <c r="MXO330" s="168" t="s">
        <v>3</v>
      </c>
      <c r="MXP330" s="169" t="s">
        <v>598</v>
      </c>
      <c r="MXQ330" s="166" t="s">
        <v>176</v>
      </c>
      <c r="MXR330" s="167">
        <v>94063810</v>
      </c>
      <c r="MXS330" s="168" t="s">
        <v>3</v>
      </c>
      <c r="MXT330" s="169" t="s">
        <v>598</v>
      </c>
      <c r="MXU330" s="166" t="s">
        <v>176</v>
      </c>
      <c r="MXV330" s="167">
        <v>94063810</v>
      </c>
      <c r="MXW330" s="168" t="s">
        <v>3</v>
      </c>
      <c r="MXX330" s="169" t="s">
        <v>598</v>
      </c>
      <c r="MXY330" s="166" t="s">
        <v>176</v>
      </c>
      <c r="MXZ330" s="167">
        <v>94063810</v>
      </c>
      <c r="MYA330" s="168" t="s">
        <v>3</v>
      </c>
      <c r="MYB330" s="169" t="s">
        <v>598</v>
      </c>
      <c r="MYC330" s="166" t="s">
        <v>176</v>
      </c>
      <c r="MYD330" s="167">
        <v>94063810</v>
      </c>
      <c r="MYE330" s="168" t="s">
        <v>3</v>
      </c>
      <c r="MYF330" s="169" t="s">
        <v>598</v>
      </c>
      <c r="MYG330" s="166" t="s">
        <v>176</v>
      </c>
      <c r="MYH330" s="167">
        <v>94063810</v>
      </c>
      <c r="MYI330" s="168" t="s">
        <v>3</v>
      </c>
      <c r="MYJ330" s="169" t="s">
        <v>598</v>
      </c>
      <c r="MYK330" s="166" t="s">
        <v>176</v>
      </c>
      <c r="MYL330" s="167">
        <v>94063810</v>
      </c>
      <c r="MYM330" s="168" t="s">
        <v>3</v>
      </c>
      <c r="MYN330" s="169" t="s">
        <v>598</v>
      </c>
      <c r="MYO330" s="166" t="s">
        <v>176</v>
      </c>
      <c r="MYP330" s="167">
        <v>94063810</v>
      </c>
      <c r="MYQ330" s="168" t="s">
        <v>3</v>
      </c>
      <c r="MYR330" s="169" t="s">
        <v>598</v>
      </c>
      <c r="MYS330" s="166" t="s">
        <v>176</v>
      </c>
      <c r="MYT330" s="167">
        <v>94063810</v>
      </c>
      <c r="MYU330" s="168" t="s">
        <v>3</v>
      </c>
      <c r="MYV330" s="169" t="s">
        <v>598</v>
      </c>
      <c r="MYW330" s="166" t="s">
        <v>176</v>
      </c>
      <c r="MYX330" s="167">
        <v>94063810</v>
      </c>
      <c r="MYY330" s="168" t="s">
        <v>3</v>
      </c>
      <c r="MYZ330" s="169" t="s">
        <v>598</v>
      </c>
      <c r="MZA330" s="166" t="s">
        <v>176</v>
      </c>
      <c r="MZB330" s="167">
        <v>94063810</v>
      </c>
      <c r="MZC330" s="168" t="s">
        <v>3</v>
      </c>
      <c r="MZD330" s="169" t="s">
        <v>598</v>
      </c>
      <c r="MZE330" s="166" t="s">
        <v>176</v>
      </c>
      <c r="MZF330" s="167">
        <v>94063810</v>
      </c>
      <c r="MZG330" s="168" t="s">
        <v>3</v>
      </c>
      <c r="MZH330" s="169" t="s">
        <v>598</v>
      </c>
      <c r="MZI330" s="166" t="s">
        <v>176</v>
      </c>
      <c r="MZJ330" s="167">
        <v>94063810</v>
      </c>
      <c r="MZK330" s="168" t="s">
        <v>3</v>
      </c>
      <c r="MZL330" s="169" t="s">
        <v>598</v>
      </c>
      <c r="MZM330" s="166" t="s">
        <v>176</v>
      </c>
      <c r="MZN330" s="167">
        <v>94063810</v>
      </c>
      <c r="MZO330" s="168" t="s">
        <v>3</v>
      </c>
      <c r="MZP330" s="169" t="s">
        <v>598</v>
      </c>
      <c r="MZQ330" s="166" t="s">
        <v>176</v>
      </c>
      <c r="MZR330" s="167">
        <v>94063810</v>
      </c>
      <c r="MZS330" s="168" t="s">
        <v>3</v>
      </c>
      <c r="MZT330" s="169" t="s">
        <v>598</v>
      </c>
      <c r="MZU330" s="166" t="s">
        <v>176</v>
      </c>
      <c r="MZV330" s="167">
        <v>94063810</v>
      </c>
      <c r="MZW330" s="168" t="s">
        <v>3</v>
      </c>
      <c r="MZX330" s="169" t="s">
        <v>598</v>
      </c>
      <c r="MZY330" s="166" t="s">
        <v>176</v>
      </c>
      <c r="MZZ330" s="167">
        <v>94063810</v>
      </c>
      <c r="NAA330" s="168" t="s">
        <v>3</v>
      </c>
      <c r="NAB330" s="169" t="s">
        <v>598</v>
      </c>
      <c r="NAC330" s="166" t="s">
        <v>176</v>
      </c>
      <c r="NAD330" s="167">
        <v>94063810</v>
      </c>
      <c r="NAE330" s="168" t="s">
        <v>3</v>
      </c>
      <c r="NAF330" s="169" t="s">
        <v>598</v>
      </c>
      <c r="NAG330" s="166" t="s">
        <v>176</v>
      </c>
      <c r="NAH330" s="167">
        <v>94063810</v>
      </c>
      <c r="NAI330" s="168" t="s">
        <v>3</v>
      </c>
      <c r="NAJ330" s="169" t="s">
        <v>598</v>
      </c>
      <c r="NAK330" s="166" t="s">
        <v>176</v>
      </c>
      <c r="NAL330" s="167">
        <v>94063810</v>
      </c>
      <c r="NAM330" s="168" t="s">
        <v>3</v>
      </c>
      <c r="NAN330" s="169" t="s">
        <v>598</v>
      </c>
      <c r="NAO330" s="166" t="s">
        <v>176</v>
      </c>
      <c r="NAP330" s="167">
        <v>94063810</v>
      </c>
      <c r="NAQ330" s="168" t="s">
        <v>3</v>
      </c>
      <c r="NAR330" s="169" t="s">
        <v>598</v>
      </c>
      <c r="NAS330" s="166" t="s">
        <v>176</v>
      </c>
      <c r="NAT330" s="167">
        <v>94063810</v>
      </c>
      <c r="NAU330" s="168" t="s">
        <v>3</v>
      </c>
      <c r="NAV330" s="169" t="s">
        <v>598</v>
      </c>
      <c r="NAW330" s="166" t="s">
        <v>176</v>
      </c>
      <c r="NAX330" s="167">
        <v>94063810</v>
      </c>
      <c r="NAY330" s="168" t="s">
        <v>3</v>
      </c>
      <c r="NAZ330" s="169" t="s">
        <v>598</v>
      </c>
      <c r="NBA330" s="166" t="s">
        <v>176</v>
      </c>
      <c r="NBB330" s="167">
        <v>94063810</v>
      </c>
      <c r="NBC330" s="168" t="s">
        <v>3</v>
      </c>
      <c r="NBD330" s="169" t="s">
        <v>598</v>
      </c>
      <c r="NBE330" s="166" t="s">
        <v>176</v>
      </c>
      <c r="NBF330" s="167">
        <v>94063810</v>
      </c>
      <c r="NBG330" s="168" t="s">
        <v>3</v>
      </c>
      <c r="NBH330" s="169" t="s">
        <v>598</v>
      </c>
      <c r="NBI330" s="166" t="s">
        <v>176</v>
      </c>
      <c r="NBJ330" s="167">
        <v>94063810</v>
      </c>
      <c r="NBK330" s="168" t="s">
        <v>3</v>
      </c>
      <c r="NBL330" s="169" t="s">
        <v>598</v>
      </c>
      <c r="NBM330" s="166" t="s">
        <v>176</v>
      </c>
      <c r="NBN330" s="167">
        <v>94063810</v>
      </c>
      <c r="NBO330" s="168" t="s">
        <v>3</v>
      </c>
      <c r="NBP330" s="169" t="s">
        <v>598</v>
      </c>
      <c r="NBQ330" s="166" t="s">
        <v>176</v>
      </c>
      <c r="NBR330" s="167">
        <v>94063810</v>
      </c>
      <c r="NBS330" s="168" t="s">
        <v>3</v>
      </c>
      <c r="NBT330" s="169" t="s">
        <v>598</v>
      </c>
      <c r="NBU330" s="166" t="s">
        <v>176</v>
      </c>
      <c r="NBV330" s="167">
        <v>94063810</v>
      </c>
      <c r="NBW330" s="168" t="s">
        <v>3</v>
      </c>
      <c r="NBX330" s="169" t="s">
        <v>598</v>
      </c>
      <c r="NBY330" s="166" t="s">
        <v>176</v>
      </c>
      <c r="NBZ330" s="167">
        <v>94063810</v>
      </c>
      <c r="NCA330" s="168" t="s">
        <v>3</v>
      </c>
      <c r="NCB330" s="169" t="s">
        <v>598</v>
      </c>
      <c r="NCC330" s="166" t="s">
        <v>176</v>
      </c>
      <c r="NCD330" s="167">
        <v>94063810</v>
      </c>
      <c r="NCE330" s="168" t="s">
        <v>3</v>
      </c>
      <c r="NCF330" s="169" t="s">
        <v>598</v>
      </c>
      <c r="NCG330" s="166" t="s">
        <v>176</v>
      </c>
      <c r="NCH330" s="167">
        <v>94063810</v>
      </c>
      <c r="NCI330" s="168" t="s">
        <v>3</v>
      </c>
      <c r="NCJ330" s="169" t="s">
        <v>598</v>
      </c>
      <c r="NCK330" s="166" t="s">
        <v>176</v>
      </c>
      <c r="NCL330" s="167">
        <v>94063810</v>
      </c>
      <c r="NCM330" s="168" t="s">
        <v>3</v>
      </c>
      <c r="NCN330" s="169" t="s">
        <v>598</v>
      </c>
      <c r="NCO330" s="166" t="s">
        <v>176</v>
      </c>
      <c r="NCP330" s="167">
        <v>94063810</v>
      </c>
      <c r="NCQ330" s="168" t="s">
        <v>3</v>
      </c>
      <c r="NCR330" s="169" t="s">
        <v>598</v>
      </c>
      <c r="NCS330" s="166" t="s">
        <v>176</v>
      </c>
      <c r="NCT330" s="167">
        <v>94063810</v>
      </c>
      <c r="NCU330" s="168" t="s">
        <v>3</v>
      </c>
      <c r="NCV330" s="169" t="s">
        <v>598</v>
      </c>
      <c r="NCW330" s="166" t="s">
        <v>176</v>
      </c>
      <c r="NCX330" s="167">
        <v>94063810</v>
      </c>
      <c r="NCY330" s="168" t="s">
        <v>3</v>
      </c>
      <c r="NCZ330" s="169" t="s">
        <v>598</v>
      </c>
      <c r="NDA330" s="166" t="s">
        <v>176</v>
      </c>
      <c r="NDB330" s="167">
        <v>94063810</v>
      </c>
      <c r="NDC330" s="168" t="s">
        <v>3</v>
      </c>
      <c r="NDD330" s="169" t="s">
        <v>598</v>
      </c>
      <c r="NDE330" s="166" t="s">
        <v>176</v>
      </c>
      <c r="NDF330" s="167">
        <v>94063810</v>
      </c>
      <c r="NDG330" s="168" t="s">
        <v>3</v>
      </c>
      <c r="NDH330" s="169" t="s">
        <v>598</v>
      </c>
      <c r="NDI330" s="166" t="s">
        <v>176</v>
      </c>
      <c r="NDJ330" s="167">
        <v>94063810</v>
      </c>
      <c r="NDK330" s="168" t="s">
        <v>3</v>
      </c>
      <c r="NDL330" s="169" t="s">
        <v>598</v>
      </c>
      <c r="NDM330" s="166" t="s">
        <v>176</v>
      </c>
      <c r="NDN330" s="167">
        <v>94063810</v>
      </c>
      <c r="NDO330" s="168" t="s">
        <v>3</v>
      </c>
      <c r="NDP330" s="169" t="s">
        <v>598</v>
      </c>
      <c r="NDQ330" s="166" t="s">
        <v>176</v>
      </c>
      <c r="NDR330" s="167">
        <v>94063810</v>
      </c>
      <c r="NDS330" s="168" t="s">
        <v>3</v>
      </c>
      <c r="NDT330" s="169" t="s">
        <v>598</v>
      </c>
      <c r="NDU330" s="166" t="s">
        <v>176</v>
      </c>
      <c r="NDV330" s="167">
        <v>94063810</v>
      </c>
      <c r="NDW330" s="168" t="s">
        <v>3</v>
      </c>
      <c r="NDX330" s="169" t="s">
        <v>598</v>
      </c>
      <c r="NDY330" s="166" t="s">
        <v>176</v>
      </c>
      <c r="NDZ330" s="167">
        <v>94063810</v>
      </c>
      <c r="NEA330" s="168" t="s">
        <v>3</v>
      </c>
      <c r="NEB330" s="169" t="s">
        <v>598</v>
      </c>
      <c r="NEC330" s="166" t="s">
        <v>176</v>
      </c>
      <c r="NED330" s="167">
        <v>94063810</v>
      </c>
      <c r="NEE330" s="168" t="s">
        <v>3</v>
      </c>
      <c r="NEF330" s="169" t="s">
        <v>598</v>
      </c>
      <c r="NEG330" s="166" t="s">
        <v>176</v>
      </c>
      <c r="NEH330" s="167">
        <v>94063810</v>
      </c>
      <c r="NEI330" s="168" t="s">
        <v>3</v>
      </c>
      <c r="NEJ330" s="169" t="s">
        <v>598</v>
      </c>
      <c r="NEK330" s="166" t="s">
        <v>176</v>
      </c>
      <c r="NEL330" s="167">
        <v>94063810</v>
      </c>
      <c r="NEM330" s="168" t="s">
        <v>3</v>
      </c>
      <c r="NEN330" s="169" t="s">
        <v>598</v>
      </c>
      <c r="NEO330" s="166" t="s">
        <v>176</v>
      </c>
      <c r="NEP330" s="167">
        <v>94063810</v>
      </c>
      <c r="NEQ330" s="168" t="s">
        <v>3</v>
      </c>
      <c r="NER330" s="169" t="s">
        <v>598</v>
      </c>
      <c r="NES330" s="166" t="s">
        <v>176</v>
      </c>
      <c r="NET330" s="167">
        <v>94063810</v>
      </c>
      <c r="NEU330" s="168" t="s">
        <v>3</v>
      </c>
      <c r="NEV330" s="169" t="s">
        <v>598</v>
      </c>
      <c r="NEW330" s="166" t="s">
        <v>176</v>
      </c>
      <c r="NEX330" s="167">
        <v>94063810</v>
      </c>
      <c r="NEY330" s="168" t="s">
        <v>3</v>
      </c>
      <c r="NEZ330" s="169" t="s">
        <v>598</v>
      </c>
      <c r="NFA330" s="166" t="s">
        <v>176</v>
      </c>
      <c r="NFB330" s="167">
        <v>94063810</v>
      </c>
      <c r="NFC330" s="168" t="s">
        <v>3</v>
      </c>
      <c r="NFD330" s="169" t="s">
        <v>598</v>
      </c>
      <c r="NFE330" s="166" t="s">
        <v>176</v>
      </c>
      <c r="NFF330" s="167">
        <v>94063810</v>
      </c>
      <c r="NFG330" s="168" t="s">
        <v>3</v>
      </c>
      <c r="NFH330" s="169" t="s">
        <v>598</v>
      </c>
      <c r="NFI330" s="166" t="s">
        <v>176</v>
      </c>
      <c r="NFJ330" s="167">
        <v>94063810</v>
      </c>
      <c r="NFK330" s="168" t="s">
        <v>3</v>
      </c>
      <c r="NFL330" s="169" t="s">
        <v>598</v>
      </c>
      <c r="NFM330" s="166" t="s">
        <v>176</v>
      </c>
      <c r="NFN330" s="167">
        <v>94063810</v>
      </c>
      <c r="NFO330" s="168" t="s">
        <v>3</v>
      </c>
      <c r="NFP330" s="169" t="s">
        <v>598</v>
      </c>
      <c r="NFQ330" s="166" t="s">
        <v>176</v>
      </c>
      <c r="NFR330" s="167">
        <v>94063810</v>
      </c>
      <c r="NFS330" s="168" t="s">
        <v>3</v>
      </c>
      <c r="NFT330" s="169" t="s">
        <v>598</v>
      </c>
      <c r="NFU330" s="166" t="s">
        <v>176</v>
      </c>
      <c r="NFV330" s="167">
        <v>94063810</v>
      </c>
      <c r="NFW330" s="168" t="s">
        <v>3</v>
      </c>
      <c r="NFX330" s="169" t="s">
        <v>598</v>
      </c>
      <c r="NFY330" s="166" t="s">
        <v>176</v>
      </c>
      <c r="NFZ330" s="167">
        <v>94063810</v>
      </c>
      <c r="NGA330" s="168" t="s">
        <v>3</v>
      </c>
      <c r="NGB330" s="169" t="s">
        <v>598</v>
      </c>
      <c r="NGC330" s="166" t="s">
        <v>176</v>
      </c>
      <c r="NGD330" s="167">
        <v>94063810</v>
      </c>
      <c r="NGE330" s="168" t="s">
        <v>3</v>
      </c>
      <c r="NGF330" s="169" t="s">
        <v>598</v>
      </c>
      <c r="NGG330" s="166" t="s">
        <v>176</v>
      </c>
      <c r="NGH330" s="167">
        <v>94063810</v>
      </c>
      <c r="NGI330" s="168" t="s">
        <v>3</v>
      </c>
      <c r="NGJ330" s="169" t="s">
        <v>598</v>
      </c>
      <c r="NGK330" s="166" t="s">
        <v>176</v>
      </c>
      <c r="NGL330" s="167">
        <v>94063810</v>
      </c>
      <c r="NGM330" s="168" t="s">
        <v>3</v>
      </c>
      <c r="NGN330" s="169" t="s">
        <v>598</v>
      </c>
      <c r="NGO330" s="166" t="s">
        <v>176</v>
      </c>
      <c r="NGP330" s="167">
        <v>94063810</v>
      </c>
      <c r="NGQ330" s="168" t="s">
        <v>3</v>
      </c>
      <c r="NGR330" s="169" t="s">
        <v>598</v>
      </c>
      <c r="NGS330" s="166" t="s">
        <v>176</v>
      </c>
      <c r="NGT330" s="167">
        <v>94063810</v>
      </c>
      <c r="NGU330" s="168" t="s">
        <v>3</v>
      </c>
      <c r="NGV330" s="169" t="s">
        <v>598</v>
      </c>
      <c r="NGW330" s="166" t="s">
        <v>176</v>
      </c>
      <c r="NGX330" s="167">
        <v>94063810</v>
      </c>
      <c r="NGY330" s="168" t="s">
        <v>3</v>
      </c>
      <c r="NGZ330" s="169" t="s">
        <v>598</v>
      </c>
      <c r="NHA330" s="166" t="s">
        <v>176</v>
      </c>
      <c r="NHB330" s="167">
        <v>94063810</v>
      </c>
      <c r="NHC330" s="168" t="s">
        <v>3</v>
      </c>
      <c r="NHD330" s="169" t="s">
        <v>598</v>
      </c>
      <c r="NHE330" s="166" t="s">
        <v>176</v>
      </c>
      <c r="NHF330" s="167">
        <v>94063810</v>
      </c>
      <c r="NHG330" s="168" t="s">
        <v>3</v>
      </c>
      <c r="NHH330" s="169" t="s">
        <v>598</v>
      </c>
      <c r="NHI330" s="166" t="s">
        <v>176</v>
      </c>
      <c r="NHJ330" s="167">
        <v>94063810</v>
      </c>
      <c r="NHK330" s="168" t="s">
        <v>3</v>
      </c>
      <c r="NHL330" s="169" t="s">
        <v>598</v>
      </c>
      <c r="NHM330" s="166" t="s">
        <v>176</v>
      </c>
      <c r="NHN330" s="167">
        <v>94063810</v>
      </c>
      <c r="NHO330" s="168" t="s">
        <v>3</v>
      </c>
      <c r="NHP330" s="169" t="s">
        <v>598</v>
      </c>
      <c r="NHQ330" s="166" t="s">
        <v>176</v>
      </c>
      <c r="NHR330" s="167">
        <v>94063810</v>
      </c>
      <c r="NHS330" s="168" t="s">
        <v>3</v>
      </c>
      <c r="NHT330" s="169" t="s">
        <v>598</v>
      </c>
      <c r="NHU330" s="166" t="s">
        <v>176</v>
      </c>
      <c r="NHV330" s="167">
        <v>94063810</v>
      </c>
      <c r="NHW330" s="168" t="s">
        <v>3</v>
      </c>
      <c r="NHX330" s="169" t="s">
        <v>598</v>
      </c>
      <c r="NHY330" s="166" t="s">
        <v>176</v>
      </c>
      <c r="NHZ330" s="167">
        <v>94063810</v>
      </c>
      <c r="NIA330" s="168" t="s">
        <v>3</v>
      </c>
      <c r="NIB330" s="169" t="s">
        <v>598</v>
      </c>
      <c r="NIC330" s="166" t="s">
        <v>176</v>
      </c>
      <c r="NID330" s="167">
        <v>94063810</v>
      </c>
      <c r="NIE330" s="168" t="s">
        <v>3</v>
      </c>
      <c r="NIF330" s="169" t="s">
        <v>598</v>
      </c>
      <c r="NIG330" s="166" t="s">
        <v>176</v>
      </c>
      <c r="NIH330" s="167">
        <v>94063810</v>
      </c>
      <c r="NII330" s="168" t="s">
        <v>3</v>
      </c>
      <c r="NIJ330" s="169" t="s">
        <v>598</v>
      </c>
      <c r="NIK330" s="166" t="s">
        <v>176</v>
      </c>
      <c r="NIL330" s="167">
        <v>94063810</v>
      </c>
      <c r="NIM330" s="168" t="s">
        <v>3</v>
      </c>
      <c r="NIN330" s="169" t="s">
        <v>598</v>
      </c>
      <c r="NIO330" s="166" t="s">
        <v>176</v>
      </c>
      <c r="NIP330" s="167">
        <v>94063810</v>
      </c>
      <c r="NIQ330" s="168" t="s">
        <v>3</v>
      </c>
      <c r="NIR330" s="169" t="s">
        <v>598</v>
      </c>
      <c r="NIS330" s="166" t="s">
        <v>176</v>
      </c>
      <c r="NIT330" s="167">
        <v>94063810</v>
      </c>
      <c r="NIU330" s="168" t="s">
        <v>3</v>
      </c>
      <c r="NIV330" s="169" t="s">
        <v>598</v>
      </c>
      <c r="NIW330" s="166" t="s">
        <v>176</v>
      </c>
      <c r="NIX330" s="167">
        <v>94063810</v>
      </c>
      <c r="NIY330" s="168" t="s">
        <v>3</v>
      </c>
      <c r="NIZ330" s="169" t="s">
        <v>598</v>
      </c>
      <c r="NJA330" s="166" t="s">
        <v>176</v>
      </c>
      <c r="NJB330" s="167">
        <v>94063810</v>
      </c>
      <c r="NJC330" s="168" t="s">
        <v>3</v>
      </c>
      <c r="NJD330" s="169" t="s">
        <v>598</v>
      </c>
      <c r="NJE330" s="166" t="s">
        <v>176</v>
      </c>
      <c r="NJF330" s="167">
        <v>94063810</v>
      </c>
      <c r="NJG330" s="168" t="s">
        <v>3</v>
      </c>
      <c r="NJH330" s="169" t="s">
        <v>598</v>
      </c>
      <c r="NJI330" s="166" t="s">
        <v>176</v>
      </c>
      <c r="NJJ330" s="167">
        <v>94063810</v>
      </c>
      <c r="NJK330" s="168" t="s">
        <v>3</v>
      </c>
      <c r="NJL330" s="169" t="s">
        <v>598</v>
      </c>
      <c r="NJM330" s="166" t="s">
        <v>176</v>
      </c>
      <c r="NJN330" s="167">
        <v>94063810</v>
      </c>
      <c r="NJO330" s="168" t="s">
        <v>3</v>
      </c>
      <c r="NJP330" s="169" t="s">
        <v>598</v>
      </c>
      <c r="NJQ330" s="166" t="s">
        <v>176</v>
      </c>
      <c r="NJR330" s="167">
        <v>94063810</v>
      </c>
      <c r="NJS330" s="168" t="s">
        <v>3</v>
      </c>
      <c r="NJT330" s="169" t="s">
        <v>598</v>
      </c>
      <c r="NJU330" s="166" t="s">
        <v>176</v>
      </c>
      <c r="NJV330" s="167">
        <v>94063810</v>
      </c>
      <c r="NJW330" s="168" t="s">
        <v>3</v>
      </c>
      <c r="NJX330" s="169" t="s">
        <v>598</v>
      </c>
      <c r="NJY330" s="166" t="s">
        <v>176</v>
      </c>
      <c r="NJZ330" s="167">
        <v>94063810</v>
      </c>
      <c r="NKA330" s="168" t="s">
        <v>3</v>
      </c>
      <c r="NKB330" s="169" t="s">
        <v>598</v>
      </c>
      <c r="NKC330" s="166" t="s">
        <v>176</v>
      </c>
      <c r="NKD330" s="167">
        <v>94063810</v>
      </c>
      <c r="NKE330" s="168" t="s">
        <v>3</v>
      </c>
      <c r="NKF330" s="169" t="s">
        <v>598</v>
      </c>
      <c r="NKG330" s="166" t="s">
        <v>176</v>
      </c>
      <c r="NKH330" s="167">
        <v>94063810</v>
      </c>
      <c r="NKI330" s="168" t="s">
        <v>3</v>
      </c>
      <c r="NKJ330" s="169" t="s">
        <v>598</v>
      </c>
      <c r="NKK330" s="166" t="s">
        <v>176</v>
      </c>
      <c r="NKL330" s="167">
        <v>94063810</v>
      </c>
      <c r="NKM330" s="168" t="s">
        <v>3</v>
      </c>
      <c r="NKN330" s="169" t="s">
        <v>598</v>
      </c>
      <c r="NKO330" s="166" t="s">
        <v>176</v>
      </c>
      <c r="NKP330" s="167">
        <v>94063810</v>
      </c>
      <c r="NKQ330" s="168" t="s">
        <v>3</v>
      </c>
      <c r="NKR330" s="169" t="s">
        <v>598</v>
      </c>
      <c r="NKS330" s="166" t="s">
        <v>176</v>
      </c>
      <c r="NKT330" s="167">
        <v>94063810</v>
      </c>
      <c r="NKU330" s="168" t="s">
        <v>3</v>
      </c>
      <c r="NKV330" s="169" t="s">
        <v>598</v>
      </c>
      <c r="NKW330" s="166" t="s">
        <v>176</v>
      </c>
      <c r="NKX330" s="167">
        <v>94063810</v>
      </c>
      <c r="NKY330" s="168" t="s">
        <v>3</v>
      </c>
      <c r="NKZ330" s="169" t="s">
        <v>598</v>
      </c>
      <c r="NLA330" s="166" t="s">
        <v>176</v>
      </c>
      <c r="NLB330" s="167">
        <v>94063810</v>
      </c>
      <c r="NLC330" s="168" t="s">
        <v>3</v>
      </c>
      <c r="NLD330" s="169" t="s">
        <v>598</v>
      </c>
      <c r="NLE330" s="166" t="s">
        <v>176</v>
      </c>
      <c r="NLF330" s="167">
        <v>94063810</v>
      </c>
      <c r="NLG330" s="168" t="s">
        <v>3</v>
      </c>
      <c r="NLH330" s="169" t="s">
        <v>598</v>
      </c>
      <c r="NLI330" s="166" t="s">
        <v>176</v>
      </c>
      <c r="NLJ330" s="167">
        <v>94063810</v>
      </c>
      <c r="NLK330" s="168" t="s">
        <v>3</v>
      </c>
      <c r="NLL330" s="169" t="s">
        <v>598</v>
      </c>
      <c r="NLM330" s="166" t="s">
        <v>176</v>
      </c>
      <c r="NLN330" s="167">
        <v>94063810</v>
      </c>
      <c r="NLO330" s="168" t="s">
        <v>3</v>
      </c>
      <c r="NLP330" s="169" t="s">
        <v>598</v>
      </c>
      <c r="NLQ330" s="166" t="s">
        <v>176</v>
      </c>
      <c r="NLR330" s="167">
        <v>94063810</v>
      </c>
      <c r="NLS330" s="168" t="s">
        <v>3</v>
      </c>
      <c r="NLT330" s="169" t="s">
        <v>598</v>
      </c>
      <c r="NLU330" s="166" t="s">
        <v>176</v>
      </c>
      <c r="NLV330" s="167">
        <v>94063810</v>
      </c>
      <c r="NLW330" s="168" t="s">
        <v>3</v>
      </c>
      <c r="NLX330" s="169" t="s">
        <v>598</v>
      </c>
      <c r="NLY330" s="166" t="s">
        <v>176</v>
      </c>
      <c r="NLZ330" s="167">
        <v>94063810</v>
      </c>
      <c r="NMA330" s="168" t="s">
        <v>3</v>
      </c>
      <c r="NMB330" s="169" t="s">
        <v>598</v>
      </c>
      <c r="NMC330" s="166" t="s">
        <v>176</v>
      </c>
      <c r="NMD330" s="167">
        <v>94063810</v>
      </c>
      <c r="NME330" s="168" t="s">
        <v>3</v>
      </c>
      <c r="NMF330" s="169" t="s">
        <v>598</v>
      </c>
      <c r="NMG330" s="166" t="s">
        <v>176</v>
      </c>
      <c r="NMH330" s="167">
        <v>94063810</v>
      </c>
      <c r="NMI330" s="168" t="s">
        <v>3</v>
      </c>
      <c r="NMJ330" s="169" t="s">
        <v>598</v>
      </c>
      <c r="NMK330" s="166" t="s">
        <v>176</v>
      </c>
      <c r="NML330" s="167">
        <v>94063810</v>
      </c>
      <c r="NMM330" s="168" t="s">
        <v>3</v>
      </c>
      <c r="NMN330" s="169" t="s">
        <v>598</v>
      </c>
      <c r="NMO330" s="166" t="s">
        <v>176</v>
      </c>
      <c r="NMP330" s="167">
        <v>94063810</v>
      </c>
      <c r="NMQ330" s="168" t="s">
        <v>3</v>
      </c>
      <c r="NMR330" s="169" t="s">
        <v>598</v>
      </c>
      <c r="NMS330" s="166" t="s">
        <v>176</v>
      </c>
      <c r="NMT330" s="167">
        <v>94063810</v>
      </c>
      <c r="NMU330" s="168" t="s">
        <v>3</v>
      </c>
      <c r="NMV330" s="169" t="s">
        <v>598</v>
      </c>
      <c r="NMW330" s="166" t="s">
        <v>176</v>
      </c>
      <c r="NMX330" s="167">
        <v>94063810</v>
      </c>
      <c r="NMY330" s="168" t="s">
        <v>3</v>
      </c>
      <c r="NMZ330" s="169" t="s">
        <v>598</v>
      </c>
      <c r="NNA330" s="166" t="s">
        <v>176</v>
      </c>
      <c r="NNB330" s="167">
        <v>94063810</v>
      </c>
      <c r="NNC330" s="168" t="s">
        <v>3</v>
      </c>
      <c r="NND330" s="169" t="s">
        <v>598</v>
      </c>
      <c r="NNE330" s="166" t="s">
        <v>176</v>
      </c>
      <c r="NNF330" s="167">
        <v>94063810</v>
      </c>
      <c r="NNG330" s="168" t="s">
        <v>3</v>
      </c>
      <c r="NNH330" s="169" t="s">
        <v>598</v>
      </c>
      <c r="NNI330" s="166" t="s">
        <v>176</v>
      </c>
      <c r="NNJ330" s="167">
        <v>94063810</v>
      </c>
      <c r="NNK330" s="168" t="s">
        <v>3</v>
      </c>
      <c r="NNL330" s="169" t="s">
        <v>598</v>
      </c>
      <c r="NNM330" s="166" t="s">
        <v>176</v>
      </c>
      <c r="NNN330" s="167">
        <v>94063810</v>
      </c>
      <c r="NNO330" s="168" t="s">
        <v>3</v>
      </c>
      <c r="NNP330" s="169" t="s">
        <v>598</v>
      </c>
      <c r="NNQ330" s="166" t="s">
        <v>176</v>
      </c>
      <c r="NNR330" s="167">
        <v>94063810</v>
      </c>
      <c r="NNS330" s="168" t="s">
        <v>3</v>
      </c>
      <c r="NNT330" s="169" t="s">
        <v>598</v>
      </c>
      <c r="NNU330" s="166" t="s">
        <v>176</v>
      </c>
      <c r="NNV330" s="167">
        <v>94063810</v>
      </c>
      <c r="NNW330" s="168" t="s">
        <v>3</v>
      </c>
      <c r="NNX330" s="169" t="s">
        <v>598</v>
      </c>
      <c r="NNY330" s="166" t="s">
        <v>176</v>
      </c>
      <c r="NNZ330" s="167">
        <v>94063810</v>
      </c>
      <c r="NOA330" s="168" t="s">
        <v>3</v>
      </c>
      <c r="NOB330" s="169" t="s">
        <v>598</v>
      </c>
      <c r="NOC330" s="166" t="s">
        <v>176</v>
      </c>
      <c r="NOD330" s="167">
        <v>94063810</v>
      </c>
      <c r="NOE330" s="168" t="s">
        <v>3</v>
      </c>
      <c r="NOF330" s="169" t="s">
        <v>598</v>
      </c>
      <c r="NOG330" s="166" t="s">
        <v>176</v>
      </c>
      <c r="NOH330" s="167">
        <v>94063810</v>
      </c>
      <c r="NOI330" s="168" t="s">
        <v>3</v>
      </c>
      <c r="NOJ330" s="169" t="s">
        <v>598</v>
      </c>
      <c r="NOK330" s="166" t="s">
        <v>176</v>
      </c>
      <c r="NOL330" s="167">
        <v>94063810</v>
      </c>
      <c r="NOM330" s="168" t="s">
        <v>3</v>
      </c>
      <c r="NON330" s="169" t="s">
        <v>598</v>
      </c>
      <c r="NOO330" s="166" t="s">
        <v>176</v>
      </c>
      <c r="NOP330" s="167">
        <v>94063810</v>
      </c>
      <c r="NOQ330" s="168" t="s">
        <v>3</v>
      </c>
      <c r="NOR330" s="169" t="s">
        <v>598</v>
      </c>
      <c r="NOS330" s="166" t="s">
        <v>176</v>
      </c>
      <c r="NOT330" s="167">
        <v>94063810</v>
      </c>
      <c r="NOU330" s="168" t="s">
        <v>3</v>
      </c>
      <c r="NOV330" s="169" t="s">
        <v>598</v>
      </c>
      <c r="NOW330" s="166" t="s">
        <v>176</v>
      </c>
      <c r="NOX330" s="167">
        <v>94063810</v>
      </c>
      <c r="NOY330" s="168" t="s">
        <v>3</v>
      </c>
      <c r="NOZ330" s="169" t="s">
        <v>598</v>
      </c>
      <c r="NPA330" s="166" t="s">
        <v>176</v>
      </c>
      <c r="NPB330" s="167">
        <v>94063810</v>
      </c>
      <c r="NPC330" s="168" t="s">
        <v>3</v>
      </c>
      <c r="NPD330" s="169" t="s">
        <v>598</v>
      </c>
      <c r="NPE330" s="166" t="s">
        <v>176</v>
      </c>
      <c r="NPF330" s="167">
        <v>94063810</v>
      </c>
      <c r="NPG330" s="168" t="s">
        <v>3</v>
      </c>
      <c r="NPH330" s="169" t="s">
        <v>598</v>
      </c>
      <c r="NPI330" s="166" t="s">
        <v>176</v>
      </c>
      <c r="NPJ330" s="167">
        <v>94063810</v>
      </c>
      <c r="NPK330" s="168" t="s">
        <v>3</v>
      </c>
      <c r="NPL330" s="169" t="s">
        <v>598</v>
      </c>
      <c r="NPM330" s="166" t="s">
        <v>176</v>
      </c>
      <c r="NPN330" s="167">
        <v>94063810</v>
      </c>
      <c r="NPO330" s="168" t="s">
        <v>3</v>
      </c>
      <c r="NPP330" s="169" t="s">
        <v>598</v>
      </c>
      <c r="NPQ330" s="166" t="s">
        <v>176</v>
      </c>
      <c r="NPR330" s="167">
        <v>94063810</v>
      </c>
      <c r="NPS330" s="168" t="s">
        <v>3</v>
      </c>
      <c r="NPT330" s="169" t="s">
        <v>598</v>
      </c>
      <c r="NPU330" s="166" t="s">
        <v>176</v>
      </c>
      <c r="NPV330" s="167">
        <v>94063810</v>
      </c>
      <c r="NPW330" s="168" t="s">
        <v>3</v>
      </c>
      <c r="NPX330" s="169" t="s">
        <v>598</v>
      </c>
      <c r="NPY330" s="166" t="s">
        <v>176</v>
      </c>
      <c r="NPZ330" s="167">
        <v>94063810</v>
      </c>
      <c r="NQA330" s="168" t="s">
        <v>3</v>
      </c>
      <c r="NQB330" s="169" t="s">
        <v>598</v>
      </c>
      <c r="NQC330" s="166" t="s">
        <v>176</v>
      </c>
      <c r="NQD330" s="167">
        <v>94063810</v>
      </c>
      <c r="NQE330" s="168" t="s">
        <v>3</v>
      </c>
      <c r="NQF330" s="169" t="s">
        <v>598</v>
      </c>
      <c r="NQG330" s="166" t="s">
        <v>176</v>
      </c>
      <c r="NQH330" s="167">
        <v>94063810</v>
      </c>
      <c r="NQI330" s="168" t="s">
        <v>3</v>
      </c>
      <c r="NQJ330" s="169" t="s">
        <v>598</v>
      </c>
      <c r="NQK330" s="166" t="s">
        <v>176</v>
      </c>
      <c r="NQL330" s="167">
        <v>94063810</v>
      </c>
      <c r="NQM330" s="168" t="s">
        <v>3</v>
      </c>
      <c r="NQN330" s="169" t="s">
        <v>598</v>
      </c>
      <c r="NQO330" s="166" t="s">
        <v>176</v>
      </c>
      <c r="NQP330" s="167">
        <v>94063810</v>
      </c>
      <c r="NQQ330" s="168" t="s">
        <v>3</v>
      </c>
      <c r="NQR330" s="169" t="s">
        <v>598</v>
      </c>
      <c r="NQS330" s="166" t="s">
        <v>176</v>
      </c>
      <c r="NQT330" s="167">
        <v>94063810</v>
      </c>
      <c r="NQU330" s="168" t="s">
        <v>3</v>
      </c>
      <c r="NQV330" s="169" t="s">
        <v>598</v>
      </c>
      <c r="NQW330" s="166" t="s">
        <v>176</v>
      </c>
      <c r="NQX330" s="167">
        <v>94063810</v>
      </c>
      <c r="NQY330" s="168" t="s">
        <v>3</v>
      </c>
      <c r="NQZ330" s="169" t="s">
        <v>598</v>
      </c>
      <c r="NRA330" s="166" t="s">
        <v>176</v>
      </c>
      <c r="NRB330" s="167">
        <v>94063810</v>
      </c>
      <c r="NRC330" s="168" t="s">
        <v>3</v>
      </c>
      <c r="NRD330" s="169" t="s">
        <v>598</v>
      </c>
      <c r="NRE330" s="166" t="s">
        <v>176</v>
      </c>
      <c r="NRF330" s="167">
        <v>94063810</v>
      </c>
      <c r="NRG330" s="168" t="s">
        <v>3</v>
      </c>
      <c r="NRH330" s="169" t="s">
        <v>598</v>
      </c>
      <c r="NRI330" s="166" t="s">
        <v>176</v>
      </c>
      <c r="NRJ330" s="167">
        <v>94063810</v>
      </c>
      <c r="NRK330" s="168" t="s">
        <v>3</v>
      </c>
      <c r="NRL330" s="169" t="s">
        <v>598</v>
      </c>
      <c r="NRM330" s="166" t="s">
        <v>176</v>
      </c>
      <c r="NRN330" s="167">
        <v>94063810</v>
      </c>
      <c r="NRO330" s="168" t="s">
        <v>3</v>
      </c>
      <c r="NRP330" s="169" t="s">
        <v>598</v>
      </c>
      <c r="NRQ330" s="166" t="s">
        <v>176</v>
      </c>
      <c r="NRR330" s="167">
        <v>94063810</v>
      </c>
      <c r="NRS330" s="168" t="s">
        <v>3</v>
      </c>
      <c r="NRT330" s="169" t="s">
        <v>598</v>
      </c>
      <c r="NRU330" s="166" t="s">
        <v>176</v>
      </c>
      <c r="NRV330" s="167">
        <v>94063810</v>
      </c>
      <c r="NRW330" s="168" t="s">
        <v>3</v>
      </c>
      <c r="NRX330" s="169" t="s">
        <v>598</v>
      </c>
      <c r="NRY330" s="166" t="s">
        <v>176</v>
      </c>
      <c r="NRZ330" s="167">
        <v>94063810</v>
      </c>
      <c r="NSA330" s="168" t="s">
        <v>3</v>
      </c>
      <c r="NSB330" s="169" t="s">
        <v>598</v>
      </c>
      <c r="NSC330" s="166" t="s">
        <v>176</v>
      </c>
      <c r="NSD330" s="167">
        <v>94063810</v>
      </c>
      <c r="NSE330" s="168" t="s">
        <v>3</v>
      </c>
      <c r="NSF330" s="169" t="s">
        <v>598</v>
      </c>
      <c r="NSG330" s="166" t="s">
        <v>176</v>
      </c>
      <c r="NSH330" s="167">
        <v>94063810</v>
      </c>
      <c r="NSI330" s="168" t="s">
        <v>3</v>
      </c>
      <c r="NSJ330" s="169" t="s">
        <v>598</v>
      </c>
      <c r="NSK330" s="166" t="s">
        <v>176</v>
      </c>
      <c r="NSL330" s="167">
        <v>94063810</v>
      </c>
      <c r="NSM330" s="168" t="s">
        <v>3</v>
      </c>
      <c r="NSN330" s="169" t="s">
        <v>598</v>
      </c>
      <c r="NSO330" s="166" t="s">
        <v>176</v>
      </c>
      <c r="NSP330" s="167">
        <v>94063810</v>
      </c>
      <c r="NSQ330" s="168" t="s">
        <v>3</v>
      </c>
      <c r="NSR330" s="169" t="s">
        <v>598</v>
      </c>
      <c r="NSS330" s="166" t="s">
        <v>176</v>
      </c>
      <c r="NST330" s="167">
        <v>94063810</v>
      </c>
      <c r="NSU330" s="168" t="s">
        <v>3</v>
      </c>
      <c r="NSV330" s="169" t="s">
        <v>598</v>
      </c>
      <c r="NSW330" s="166" t="s">
        <v>176</v>
      </c>
      <c r="NSX330" s="167">
        <v>94063810</v>
      </c>
      <c r="NSY330" s="168" t="s">
        <v>3</v>
      </c>
      <c r="NSZ330" s="169" t="s">
        <v>598</v>
      </c>
      <c r="NTA330" s="166" t="s">
        <v>176</v>
      </c>
      <c r="NTB330" s="167">
        <v>94063810</v>
      </c>
      <c r="NTC330" s="168" t="s">
        <v>3</v>
      </c>
      <c r="NTD330" s="169" t="s">
        <v>598</v>
      </c>
      <c r="NTE330" s="166" t="s">
        <v>176</v>
      </c>
      <c r="NTF330" s="167">
        <v>94063810</v>
      </c>
      <c r="NTG330" s="168" t="s">
        <v>3</v>
      </c>
      <c r="NTH330" s="169" t="s">
        <v>598</v>
      </c>
      <c r="NTI330" s="166" t="s">
        <v>176</v>
      </c>
      <c r="NTJ330" s="167">
        <v>94063810</v>
      </c>
      <c r="NTK330" s="168" t="s">
        <v>3</v>
      </c>
      <c r="NTL330" s="169" t="s">
        <v>598</v>
      </c>
      <c r="NTM330" s="166" t="s">
        <v>176</v>
      </c>
      <c r="NTN330" s="167">
        <v>94063810</v>
      </c>
      <c r="NTO330" s="168" t="s">
        <v>3</v>
      </c>
      <c r="NTP330" s="169" t="s">
        <v>598</v>
      </c>
      <c r="NTQ330" s="166" t="s">
        <v>176</v>
      </c>
      <c r="NTR330" s="167">
        <v>94063810</v>
      </c>
      <c r="NTS330" s="168" t="s">
        <v>3</v>
      </c>
      <c r="NTT330" s="169" t="s">
        <v>598</v>
      </c>
      <c r="NTU330" s="166" t="s">
        <v>176</v>
      </c>
      <c r="NTV330" s="167">
        <v>94063810</v>
      </c>
      <c r="NTW330" s="168" t="s">
        <v>3</v>
      </c>
      <c r="NTX330" s="169" t="s">
        <v>598</v>
      </c>
      <c r="NTY330" s="166" t="s">
        <v>176</v>
      </c>
      <c r="NTZ330" s="167">
        <v>94063810</v>
      </c>
      <c r="NUA330" s="168" t="s">
        <v>3</v>
      </c>
      <c r="NUB330" s="169" t="s">
        <v>598</v>
      </c>
      <c r="NUC330" s="166" t="s">
        <v>176</v>
      </c>
      <c r="NUD330" s="167">
        <v>94063810</v>
      </c>
      <c r="NUE330" s="168" t="s">
        <v>3</v>
      </c>
      <c r="NUF330" s="169" t="s">
        <v>598</v>
      </c>
      <c r="NUG330" s="166" t="s">
        <v>176</v>
      </c>
      <c r="NUH330" s="167">
        <v>94063810</v>
      </c>
      <c r="NUI330" s="168" t="s">
        <v>3</v>
      </c>
      <c r="NUJ330" s="169" t="s">
        <v>598</v>
      </c>
      <c r="NUK330" s="166" t="s">
        <v>176</v>
      </c>
      <c r="NUL330" s="167">
        <v>94063810</v>
      </c>
      <c r="NUM330" s="168" t="s">
        <v>3</v>
      </c>
      <c r="NUN330" s="169" t="s">
        <v>598</v>
      </c>
      <c r="NUO330" s="166" t="s">
        <v>176</v>
      </c>
      <c r="NUP330" s="167">
        <v>94063810</v>
      </c>
      <c r="NUQ330" s="168" t="s">
        <v>3</v>
      </c>
      <c r="NUR330" s="169" t="s">
        <v>598</v>
      </c>
      <c r="NUS330" s="166" t="s">
        <v>176</v>
      </c>
      <c r="NUT330" s="167">
        <v>94063810</v>
      </c>
      <c r="NUU330" s="168" t="s">
        <v>3</v>
      </c>
      <c r="NUV330" s="169" t="s">
        <v>598</v>
      </c>
      <c r="NUW330" s="166" t="s">
        <v>176</v>
      </c>
      <c r="NUX330" s="167">
        <v>94063810</v>
      </c>
      <c r="NUY330" s="168" t="s">
        <v>3</v>
      </c>
      <c r="NUZ330" s="169" t="s">
        <v>598</v>
      </c>
      <c r="NVA330" s="166" t="s">
        <v>176</v>
      </c>
      <c r="NVB330" s="167">
        <v>94063810</v>
      </c>
      <c r="NVC330" s="168" t="s">
        <v>3</v>
      </c>
      <c r="NVD330" s="169" t="s">
        <v>598</v>
      </c>
      <c r="NVE330" s="166" t="s">
        <v>176</v>
      </c>
      <c r="NVF330" s="167">
        <v>94063810</v>
      </c>
      <c r="NVG330" s="168" t="s">
        <v>3</v>
      </c>
      <c r="NVH330" s="169" t="s">
        <v>598</v>
      </c>
      <c r="NVI330" s="166" t="s">
        <v>176</v>
      </c>
      <c r="NVJ330" s="167">
        <v>94063810</v>
      </c>
      <c r="NVK330" s="168" t="s">
        <v>3</v>
      </c>
      <c r="NVL330" s="169" t="s">
        <v>598</v>
      </c>
      <c r="NVM330" s="166" t="s">
        <v>176</v>
      </c>
      <c r="NVN330" s="167">
        <v>94063810</v>
      </c>
      <c r="NVO330" s="168" t="s">
        <v>3</v>
      </c>
      <c r="NVP330" s="169" t="s">
        <v>598</v>
      </c>
      <c r="NVQ330" s="166" t="s">
        <v>176</v>
      </c>
      <c r="NVR330" s="167">
        <v>94063810</v>
      </c>
      <c r="NVS330" s="168" t="s">
        <v>3</v>
      </c>
      <c r="NVT330" s="169" t="s">
        <v>598</v>
      </c>
      <c r="NVU330" s="166" t="s">
        <v>176</v>
      </c>
      <c r="NVV330" s="167">
        <v>94063810</v>
      </c>
      <c r="NVW330" s="168" t="s">
        <v>3</v>
      </c>
      <c r="NVX330" s="169" t="s">
        <v>598</v>
      </c>
      <c r="NVY330" s="166" t="s">
        <v>176</v>
      </c>
      <c r="NVZ330" s="167">
        <v>94063810</v>
      </c>
      <c r="NWA330" s="168" t="s">
        <v>3</v>
      </c>
      <c r="NWB330" s="169" t="s">
        <v>598</v>
      </c>
      <c r="NWC330" s="166" t="s">
        <v>176</v>
      </c>
      <c r="NWD330" s="167">
        <v>94063810</v>
      </c>
      <c r="NWE330" s="168" t="s">
        <v>3</v>
      </c>
      <c r="NWF330" s="169" t="s">
        <v>598</v>
      </c>
      <c r="NWG330" s="166" t="s">
        <v>176</v>
      </c>
      <c r="NWH330" s="167">
        <v>94063810</v>
      </c>
      <c r="NWI330" s="168" t="s">
        <v>3</v>
      </c>
      <c r="NWJ330" s="169" t="s">
        <v>598</v>
      </c>
      <c r="NWK330" s="166" t="s">
        <v>176</v>
      </c>
      <c r="NWL330" s="167">
        <v>94063810</v>
      </c>
      <c r="NWM330" s="168" t="s">
        <v>3</v>
      </c>
      <c r="NWN330" s="169" t="s">
        <v>598</v>
      </c>
      <c r="NWO330" s="166" t="s">
        <v>176</v>
      </c>
      <c r="NWP330" s="167">
        <v>94063810</v>
      </c>
      <c r="NWQ330" s="168" t="s">
        <v>3</v>
      </c>
      <c r="NWR330" s="169" t="s">
        <v>598</v>
      </c>
      <c r="NWS330" s="166" t="s">
        <v>176</v>
      </c>
      <c r="NWT330" s="167">
        <v>94063810</v>
      </c>
      <c r="NWU330" s="168" t="s">
        <v>3</v>
      </c>
      <c r="NWV330" s="169" t="s">
        <v>598</v>
      </c>
      <c r="NWW330" s="166" t="s">
        <v>176</v>
      </c>
      <c r="NWX330" s="167">
        <v>94063810</v>
      </c>
      <c r="NWY330" s="168" t="s">
        <v>3</v>
      </c>
      <c r="NWZ330" s="169" t="s">
        <v>598</v>
      </c>
      <c r="NXA330" s="166" t="s">
        <v>176</v>
      </c>
      <c r="NXB330" s="167">
        <v>94063810</v>
      </c>
      <c r="NXC330" s="168" t="s">
        <v>3</v>
      </c>
      <c r="NXD330" s="169" t="s">
        <v>598</v>
      </c>
      <c r="NXE330" s="166" t="s">
        <v>176</v>
      </c>
      <c r="NXF330" s="167">
        <v>94063810</v>
      </c>
      <c r="NXG330" s="168" t="s">
        <v>3</v>
      </c>
      <c r="NXH330" s="169" t="s">
        <v>598</v>
      </c>
      <c r="NXI330" s="166" t="s">
        <v>176</v>
      </c>
      <c r="NXJ330" s="167">
        <v>94063810</v>
      </c>
      <c r="NXK330" s="168" t="s">
        <v>3</v>
      </c>
      <c r="NXL330" s="169" t="s">
        <v>598</v>
      </c>
      <c r="NXM330" s="166" t="s">
        <v>176</v>
      </c>
      <c r="NXN330" s="167">
        <v>94063810</v>
      </c>
      <c r="NXO330" s="168" t="s">
        <v>3</v>
      </c>
      <c r="NXP330" s="169" t="s">
        <v>598</v>
      </c>
      <c r="NXQ330" s="166" t="s">
        <v>176</v>
      </c>
      <c r="NXR330" s="167">
        <v>94063810</v>
      </c>
      <c r="NXS330" s="168" t="s">
        <v>3</v>
      </c>
      <c r="NXT330" s="169" t="s">
        <v>598</v>
      </c>
      <c r="NXU330" s="166" t="s">
        <v>176</v>
      </c>
      <c r="NXV330" s="167">
        <v>94063810</v>
      </c>
      <c r="NXW330" s="168" t="s">
        <v>3</v>
      </c>
      <c r="NXX330" s="169" t="s">
        <v>598</v>
      </c>
      <c r="NXY330" s="166" t="s">
        <v>176</v>
      </c>
      <c r="NXZ330" s="167">
        <v>94063810</v>
      </c>
      <c r="NYA330" s="168" t="s">
        <v>3</v>
      </c>
      <c r="NYB330" s="169" t="s">
        <v>598</v>
      </c>
      <c r="NYC330" s="166" t="s">
        <v>176</v>
      </c>
      <c r="NYD330" s="167">
        <v>94063810</v>
      </c>
      <c r="NYE330" s="168" t="s">
        <v>3</v>
      </c>
      <c r="NYF330" s="169" t="s">
        <v>598</v>
      </c>
      <c r="NYG330" s="166" t="s">
        <v>176</v>
      </c>
      <c r="NYH330" s="167">
        <v>94063810</v>
      </c>
      <c r="NYI330" s="168" t="s">
        <v>3</v>
      </c>
      <c r="NYJ330" s="169" t="s">
        <v>598</v>
      </c>
      <c r="NYK330" s="166" t="s">
        <v>176</v>
      </c>
      <c r="NYL330" s="167">
        <v>94063810</v>
      </c>
      <c r="NYM330" s="168" t="s">
        <v>3</v>
      </c>
      <c r="NYN330" s="169" t="s">
        <v>598</v>
      </c>
      <c r="NYO330" s="166" t="s">
        <v>176</v>
      </c>
      <c r="NYP330" s="167">
        <v>94063810</v>
      </c>
      <c r="NYQ330" s="168" t="s">
        <v>3</v>
      </c>
      <c r="NYR330" s="169" t="s">
        <v>598</v>
      </c>
      <c r="NYS330" s="166" t="s">
        <v>176</v>
      </c>
      <c r="NYT330" s="167">
        <v>94063810</v>
      </c>
      <c r="NYU330" s="168" t="s">
        <v>3</v>
      </c>
      <c r="NYV330" s="169" t="s">
        <v>598</v>
      </c>
      <c r="NYW330" s="166" t="s">
        <v>176</v>
      </c>
      <c r="NYX330" s="167">
        <v>94063810</v>
      </c>
      <c r="NYY330" s="168" t="s">
        <v>3</v>
      </c>
      <c r="NYZ330" s="169" t="s">
        <v>598</v>
      </c>
      <c r="NZA330" s="166" t="s">
        <v>176</v>
      </c>
      <c r="NZB330" s="167">
        <v>94063810</v>
      </c>
      <c r="NZC330" s="168" t="s">
        <v>3</v>
      </c>
      <c r="NZD330" s="169" t="s">
        <v>598</v>
      </c>
      <c r="NZE330" s="166" t="s">
        <v>176</v>
      </c>
      <c r="NZF330" s="167">
        <v>94063810</v>
      </c>
      <c r="NZG330" s="168" t="s">
        <v>3</v>
      </c>
      <c r="NZH330" s="169" t="s">
        <v>598</v>
      </c>
      <c r="NZI330" s="166" t="s">
        <v>176</v>
      </c>
      <c r="NZJ330" s="167">
        <v>94063810</v>
      </c>
      <c r="NZK330" s="168" t="s">
        <v>3</v>
      </c>
      <c r="NZL330" s="169" t="s">
        <v>598</v>
      </c>
      <c r="NZM330" s="166" t="s">
        <v>176</v>
      </c>
      <c r="NZN330" s="167">
        <v>94063810</v>
      </c>
      <c r="NZO330" s="168" t="s">
        <v>3</v>
      </c>
      <c r="NZP330" s="169" t="s">
        <v>598</v>
      </c>
      <c r="NZQ330" s="166" t="s">
        <v>176</v>
      </c>
      <c r="NZR330" s="167">
        <v>94063810</v>
      </c>
      <c r="NZS330" s="168" t="s">
        <v>3</v>
      </c>
      <c r="NZT330" s="169" t="s">
        <v>598</v>
      </c>
      <c r="NZU330" s="166" t="s">
        <v>176</v>
      </c>
      <c r="NZV330" s="167">
        <v>94063810</v>
      </c>
      <c r="NZW330" s="168" t="s">
        <v>3</v>
      </c>
      <c r="NZX330" s="169" t="s">
        <v>598</v>
      </c>
      <c r="NZY330" s="166" t="s">
        <v>176</v>
      </c>
      <c r="NZZ330" s="167">
        <v>94063810</v>
      </c>
      <c r="OAA330" s="168" t="s">
        <v>3</v>
      </c>
      <c r="OAB330" s="169" t="s">
        <v>598</v>
      </c>
      <c r="OAC330" s="166" t="s">
        <v>176</v>
      </c>
      <c r="OAD330" s="167">
        <v>94063810</v>
      </c>
      <c r="OAE330" s="168" t="s">
        <v>3</v>
      </c>
      <c r="OAF330" s="169" t="s">
        <v>598</v>
      </c>
      <c r="OAG330" s="166" t="s">
        <v>176</v>
      </c>
      <c r="OAH330" s="167">
        <v>94063810</v>
      </c>
      <c r="OAI330" s="168" t="s">
        <v>3</v>
      </c>
      <c r="OAJ330" s="169" t="s">
        <v>598</v>
      </c>
      <c r="OAK330" s="166" t="s">
        <v>176</v>
      </c>
      <c r="OAL330" s="167">
        <v>94063810</v>
      </c>
      <c r="OAM330" s="168" t="s">
        <v>3</v>
      </c>
      <c r="OAN330" s="169" t="s">
        <v>598</v>
      </c>
      <c r="OAO330" s="166" t="s">
        <v>176</v>
      </c>
      <c r="OAP330" s="167">
        <v>94063810</v>
      </c>
      <c r="OAQ330" s="168" t="s">
        <v>3</v>
      </c>
      <c r="OAR330" s="169" t="s">
        <v>598</v>
      </c>
      <c r="OAS330" s="166" t="s">
        <v>176</v>
      </c>
      <c r="OAT330" s="167">
        <v>94063810</v>
      </c>
      <c r="OAU330" s="168" t="s">
        <v>3</v>
      </c>
      <c r="OAV330" s="169" t="s">
        <v>598</v>
      </c>
      <c r="OAW330" s="166" t="s">
        <v>176</v>
      </c>
      <c r="OAX330" s="167">
        <v>94063810</v>
      </c>
      <c r="OAY330" s="168" t="s">
        <v>3</v>
      </c>
      <c r="OAZ330" s="169" t="s">
        <v>598</v>
      </c>
      <c r="OBA330" s="166" t="s">
        <v>176</v>
      </c>
      <c r="OBB330" s="167">
        <v>94063810</v>
      </c>
      <c r="OBC330" s="168" t="s">
        <v>3</v>
      </c>
      <c r="OBD330" s="169" t="s">
        <v>598</v>
      </c>
      <c r="OBE330" s="166" t="s">
        <v>176</v>
      </c>
      <c r="OBF330" s="167">
        <v>94063810</v>
      </c>
      <c r="OBG330" s="168" t="s">
        <v>3</v>
      </c>
      <c r="OBH330" s="169" t="s">
        <v>598</v>
      </c>
      <c r="OBI330" s="166" t="s">
        <v>176</v>
      </c>
      <c r="OBJ330" s="167">
        <v>94063810</v>
      </c>
      <c r="OBK330" s="168" t="s">
        <v>3</v>
      </c>
      <c r="OBL330" s="169" t="s">
        <v>598</v>
      </c>
      <c r="OBM330" s="166" t="s">
        <v>176</v>
      </c>
      <c r="OBN330" s="167">
        <v>94063810</v>
      </c>
      <c r="OBO330" s="168" t="s">
        <v>3</v>
      </c>
      <c r="OBP330" s="169" t="s">
        <v>598</v>
      </c>
      <c r="OBQ330" s="166" t="s">
        <v>176</v>
      </c>
      <c r="OBR330" s="167">
        <v>94063810</v>
      </c>
      <c r="OBS330" s="168" t="s">
        <v>3</v>
      </c>
      <c r="OBT330" s="169" t="s">
        <v>598</v>
      </c>
      <c r="OBU330" s="166" t="s">
        <v>176</v>
      </c>
      <c r="OBV330" s="167">
        <v>94063810</v>
      </c>
      <c r="OBW330" s="168" t="s">
        <v>3</v>
      </c>
      <c r="OBX330" s="169" t="s">
        <v>598</v>
      </c>
      <c r="OBY330" s="166" t="s">
        <v>176</v>
      </c>
      <c r="OBZ330" s="167">
        <v>94063810</v>
      </c>
      <c r="OCA330" s="168" t="s">
        <v>3</v>
      </c>
      <c r="OCB330" s="169" t="s">
        <v>598</v>
      </c>
      <c r="OCC330" s="166" t="s">
        <v>176</v>
      </c>
      <c r="OCD330" s="167">
        <v>94063810</v>
      </c>
      <c r="OCE330" s="168" t="s">
        <v>3</v>
      </c>
      <c r="OCF330" s="169" t="s">
        <v>598</v>
      </c>
      <c r="OCG330" s="166" t="s">
        <v>176</v>
      </c>
      <c r="OCH330" s="167">
        <v>94063810</v>
      </c>
      <c r="OCI330" s="168" t="s">
        <v>3</v>
      </c>
      <c r="OCJ330" s="169" t="s">
        <v>598</v>
      </c>
      <c r="OCK330" s="166" t="s">
        <v>176</v>
      </c>
      <c r="OCL330" s="167">
        <v>94063810</v>
      </c>
      <c r="OCM330" s="168" t="s">
        <v>3</v>
      </c>
      <c r="OCN330" s="169" t="s">
        <v>598</v>
      </c>
      <c r="OCO330" s="166" t="s">
        <v>176</v>
      </c>
      <c r="OCP330" s="167">
        <v>94063810</v>
      </c>
      <c r="OCQ330" s="168" t="s">
        <v>3</v>
      </c>
      <c r="OCR330" s="169" t="s">
        <v>598</v>
      </c>
      <c r="OCS330" s="166" t="s">
        <v>176</v>
      </c>
      <c r="OCT330" s="167">
        <v>94063810</v>
      </c>
      <c r="OCU330" s="168" t="s">
        <v>3</v>
      </c>
      <c r="OCV330" s="169" t="s">
        <v>598</v>
      </c>
      <c r="OCW330" s="166" t="s">
        <v>176</v>
      </c>
      <c r="OCX330" s="167">
        <v>94063810</v>
      </c>
      <c r="OCY330" s="168" t="s">
        <v>3</v>
      </c>
      <c r="OCZ330" s="169" t="s">
        <v>598</v>
      </c>
      <c r="ODA330" s="166" t="s">
        <v>176</v>
      </c>
      <c r="ODB330" s="167">
        <v>94063810</v>
      </c>
      <c r="ODC330" s="168" t="s">
        <v>3</v>
      </c>
      <c r="ODD330" s="169" t="s">
        <v>598</v>
      </c>
      <c r="ODE330" s="166" t="s">
        <v>176</v>
      </c>
      <c r="ODF330" s="167">
        <v>94063810</v>
      </c>
      <c r="ODG330" s="168" t="s">
        <v>3</v>
      </c>
      <c r="ODH330" s="169" t="s">
        <v>598</v>
      </c>
      <c r="ODI330" s="166" t="s">
        <v>176</v>
      </c>
      <c r="ODJ330" s="167">
        <v>94063810</v>
      </c>
      <c r="ODK330" s="168" t="s">
        <v>3</v>
      </c>
      <c r="ODL330" s="169" t="s">
        <v>598</v>
      </c>
      <c r="ODM330" s="166" t="s">
        <v>176</v>
      </c>
      <c r="ODN330" s="167">
        <v>94063810</v>
      </c>
      <c r="ODO330" s="168" t="s">
        <v>3</v>
      </c>
      <c r="ODP330" s="169" t="s">
        <v>598</v>
      </c>
      <c r="ODQ330" s="166" t="s">
        <v>176</v>
      </c>
      <c r="ODR330" s="167">
        <v>94063810</v>
      </c>
      <c r="ODS330" s="168" t="s">
        <v>3</v>
      </c>
      <c r="ODT330" s="169" t="s">
        <v>598</v>
      </c>
      <c r="ODU330" s="166" t="s">
        <v>176</v>
      </c>
      <c r="ODV330" s="167">
        <v>94063810</v>
      </c>
      <c r="ODW330" s="168" t="s">
        <v>3</v>
      </c>
      <c r="ODX330" s="169" t="s">
        <v>598</v>
      </c>
      <c r="ODY330" s="166" t="s">
        <v>176</v>
      </c>
      <c r="ODZ330" s="167">
        <v>94063810</v>
      </c>
      <c r="OEA330" s="168" t="s">
        <v>3</v>
      </c>
      <c r="OEB330" s="169" t="s">
        <v>598</v>
      </c>
      <c r="OEC330" s="166" t="s">
        <v>176</v>
      </c>
      <c r="OED330" s="167">
        <v>94063810</v>
      </c>
      <c r="OEE330" s="168" t="s">
        <v>3</v>
      </c>
      <c r="OEF330" s="169" t="s">
        <v>598</v>
      </c>
      <c r="OEG330" s="166" t="s">
        <v>176</v>
      </c>
      <c r="OEH330" s="167">
        <v>94063810</v>
      </c>
      <c r="OEI330" s="168" t="s">
        <v>3</v>
      </c>
      <c r="OEJ330" s="169" t="s">
        <v>598</v>
      </c>
      <c r="OEK330" s="166" t="s">
        <v>176</v>
      </c>
      <c r="OEL330" s="167">
        <v>94063810</v>
      </c>
      <c r="OEM330" s="168" t="s">
        <v>3</v>
      </c>
      <c r="OEN330" s="169" t="s">
        <v>598</v>
      </c>
      <c r="OEO330" s="166" t="s">
        <v>176</v>
      </c>
      <c r="OEP330" s="167">
        <v>94063810</v>
      </c>
      <c r="OEQ330" s="168" t="s">
        <v>3</v>
      </c>
      <c r="OER330" s="169" t="s">
        <v>598</v>
      </c>
      <c r="OES330" s="166" t="s">
        <v>176</v>
      </c>
      <c r="OET330" s="167">
        <v>94063810</v>
      </c>
      <c r="OEU330" s="168" t="s">
        <v>3</v>
      </c>
      <c r="OEV330" s="169" t="s">
        <v>598</v>
      </c>
      <c r="OEW330" s="166" t="s">
        <v>176</v>
      </c>
      <c r="OEX330" s="167">
        <v>94063810</v>
      </c>
      <c r="OEY330" s="168" t="s">
        <v>3</v>
      </c>
      <c r="OEZ330" s="169" t="s">
        <v>598</v>
      </c>
      <c r="OFA330" s="166" t="s">
        <v>176</v>
      </c>
      <c r="OFB330" s="167">
        <v>94063810</v>
      </c>
      <c r="OFC330" s="168" t="s">
        <v>3</v>
      </c>
      <c r="OFD330" s="169" t="s">
        <v>598</v>
      </c>
      <c r="OFE330" s="166" t="s">
        <v>176</v>
      </c>
      <c r="OFF330" s="167">
        <v>94063810</v>
      </c>
      <c r="OFG330" s="168" t="s">
        <v>3</v>
      </c>
      <c r="OFH330" s="169" t="s">
        <v>598</v>
      </c>
      <c r="OFI330" s="166" t="s">
        <v>176</v>
      </c>
      <c r="OFJ330" s="167">
        <v>94063810</v>
      </c>
      <c r="OFK330" s="168" t="s">
        <v>3</v>
      </c>
      <c r="OFL330" s="169" t="s">
        <v>598</v>
      </c>
      <c r="OFM330" s="166" t="s">
        <v>176</v>
      </c>
      <c r="OFN330" s="167">
        <v>94063810</v>
      </c>
      <c r="OFO330" s="168" t="s">
        <v>3</v>
      </c>
      <c r="OFP330" s="169" t="s">
        <v>598</v>
      </c>
      <c r="OFQ330" s="166" t="s">
        <v>176</v>
      </c>
      <c r="OFR330" s="167">
        <v>94063810</v>
      </c>
      <c r="OFS330" s="168" t="s">
        <v>3</v>
      </c>
      <c r="OFT330" s="169" t="s">
        <v>598</v>
      </c>
      <c r="OFU330" s="166" t="s">
        <v>176</v>
      </c>
      <c r="OFV330" s="167">
        <v>94063810</v>
      </c>
      <c r="OFW330" s="168" t="s">
        <v>3</v>
      </c>
      <c r="OFX330" s="169" t="s">
        <v>598</v>
      </c>
      <c r="OFY330" s="166" t="s">
        <v>176</v>
      </c>
      <c r="OFZ330" s="167">
        <v>94063810</v>
      </c>
      <c r="OGA330" s="168" t="s">
        <v>3</v>
      </c>
      <c r="OGB330" s="169" t="s">
        <v>598</v>
      </c>
      <c r="OGC330" s="166" t="s">
        <v>176</v>
      </c>
      <c r="OGD330" s="167">
        <v>94063810</v>
      </c>
      <c r="OGE330" s="168" t="s">
        <v>3</v>
      </c>
      <c r="OGF330" s="169" t="s">
        <v>598</v>
      </c>
      <c r="OGG330" s="166" t="s">
        <v>176</v>
      </c>
      <c r="OGH330" s="167">
        <v>94063810</v>
      </c>
      <c r="OGI330" s="168" t="s">
        <v>3</v>
      </c>
      <c r="OGJ330" s="169" t="s">
        <v>598</v>
      </c>
      <c r="OGK330" s="166" t="s">
        <v>176</v>
      </c>
      <c r="OGL330" s="167">
        <v>94063810</v>
      </c>
      <c r="OGM330" s="168" t="s">
        <v>3</v>
      </c>
      <c r="OGN330" s="169" t="s">
        <v>598</v>
      </c>
      <c r="OGO330" s="166" t="s">
        <v>176</v>
      </c>
      <c r="OGP330" s="167">
        <v>94063810</v>
      </c>
      <c r="OGQ330" s="168" t="s">
        <v>3</v>
      </c>
      <c r="OGR330" s="169" t="s">
        <v>598</v>
      </c>
      <c r="OGS330" s="166" t="s">
        <v>176</v>
      </c>
      <c r="OGT330" s="167">
        <v>94063810</v>
      </c>
      <c r="OGU330" s="168" t="s">
        <v>3</v>
      </c>
      <c r="OGV330" s="169" t="s">
        <v>598</v>
      </c>
      <c r="OGW330" s="166" t="s">
        <v>176</v>
      </c>
      <c r="OGX330" s="167">
        <v>94063810</v>
      </c>
      <c r="OGY330" s="168" t="s">
        <v>3</v>
      </c>
      <c r="OGZ330" s="169" t="s">
        <v>598</v>
      </c>
      <c r="OHA330" s="166" t="s">
        <v>176</v>
      </c>
      <c r="OHB330" s="167">
        <v>94063810</v>
      </c>
      <c r="OHC330" s="168" t="s">
        <v>3</v>
      </c>
      <c r="OHD330" s="169" t="s">
        <v>598</v>
      </c>
      <c r="OHE330" s="166" t="s">
        <v>176</v>
      </c>
      <c r="OHF330" s="167">
        <v>94063810</v>
      </c>
      <c r="OHG330" s="168" t="s">
        <v>3</v>
      </c>
      <c r="OHH330" s="169" t="s">
        <v>598</v>
      </c>
      <c r="OHI330" s="166" t="s">
        <v>176</v>
      </c>
      <c r="OHJ330" s="167">
        <v>94063810</v>
      </c>
      <c r="OHK330" s="168" t="s">
        <v>3</v>
      </c>
      <c r="OHL330" s="169" t="s">
        <v>598</v>
      </c>
      <c r="OHM330" s="166" t="s">
        <v>176</v>
      </c>
      <c r="OHN330" s="167">
        <v>94063810</v>
      </c>
      <c r="OHO330" s="168" t="s">
        <v>3</v>
      </c>
      <c r="OHP330" s="169" t="s">
        <v>598</v>
      </c>
      <c r="OHQ330" s="166" t="s">
        <v>176</v>
      </c>
      <c r="OHR330" s="167">
        <v>94063810</v>
      </c>
      <c r="OHS330" s="168" t="s">
        <v>3</v>
      </c>
      <c r="OHT330" s="169" t="s">
        <v>598</v>
      </c>
      <c r="OHU330" s="166" t="s">
        <v>176</v>
      </c>
      <c r="OHV330" s="167">
        <v>94063810</v>
      </c>
      <c r="OHW330" s="168" t="s">
        <v>3</v>
      </c>
      <c r="OHX330" s="169" t="s">
        <v>598</v>
      </c>
      <c r="OHY330" s="166" t="s">
        <v>176</v>
      </c>
      <c r="OHZ330" s="167">
        <v>94063810</v>
      </c>
      <c r="OIA330" s="168" t="s">
        <v>3</v>
      </c>
      <c r="OIB330" s="169" t="s">
        <v>598</v>
      </c>
      <c r="OIC330" s="166" t="s">
        <v>176</v>
      </c>
      <c r="OID330" s="167">
        <v>94063810</v>
      </c>
      <c r="OIE330" s="168" t="s">
        <v>3</v>
      </c>
      <c r="OIF330" s="169" t="s">
        <v>598</v>
      </c>
      <c r="OIG330" s="166" t="s">
        <v>176</v>
      </c>
      <c r="OIH330" s="167">
        <v>94063810</v>
      </c>
      <c r="OII330" s="168" t="s">
        <v>3</v>
      </c>
      <c r="OIJ330" s="169" t="s">
        <v>598</v>
      </c>
      <c r="OIK330" s="166" t="s">
        <v>176</v>
      </c>
      <c r="OIL330" s="167">
        <v>94063810</v>
      </c>
      <c r="OIM330" s="168" t="s">
        <v>3</v>
      </c>
      <c r="OIN330" s="169" t="s">
        <v>598</v>
      </c>
      <c r="OIO330" s="166" t="s">
        <v>176</v>
      </c>
      <c r="OIP330" s="167">
        <v>94063810</v>
      </c>
      <c r="OIQ330" s="168" t="s">
        <v>3</v>
      </c>
      <c r="OIR330" s="169" t="s">
        <v>598</v>
      </c>
      <c r="OIS330" s="166" t="s">
        <v>176</v>
      </c>
      <c r="OIT330" s="167">
        <v>94063810</v>
      </c>
      <c r="OIU330" s="168" t="s">
        <v>3</v>
      </c>
      <c r="OIV330" s="169" t="s">
        <v>598</v>
      </c>
      <c r="OIW330" s="166" t="s">
        <v>176</v>
      </c>
      <c r="OIX330" s="167">
        <v>94063810</v>
      </c>
      <c r="OIY330" s="168" t="s">
        <v>3</v>
      </c>
      <c r="OIZ330" s="169" t="s">
        <v>598</v>
      </c>
      <c r="OJA330" s="166" t="s">
        <v>176</v>
      </c>
      <c r="OJB330" s="167">
        <v>94063810</v>
      </c>
      <c r="OJC330" s="168" t="s">
        <v>3</v>
      </c>
      <c r="OJD330" s="169" t="s">
        <v>598</v>
      </c>
      <c r="OJE330" s="166" t="s">
        <v>176</v>
      </c>
      <c r="OJF330" s="167">
        <v>94063810</v>
      </c>
      <c r="OJG330" s="168" t="s">
        <v>3</v>
      </c>
      <c r="OJH330" s="169" t="s">
        <v>598</v>
      </c>
      <c r="OJI330" s="166" t="s">
        <v>176</v>
      </c>
      <c r="OJJ330" s="167">
        <v>94063810</v>
      </c>
      <c r="OJK330" s="168" t="s">
        <v>3</v>
      </c>
      <c r="OJL330" s="169" t="s">
        <v>598</v>
      </c>
      <c r="OJM330" s="166" t="s">
        <v>176</v>
      </c>
      <c r="OJN330" s="167">
        <v>94063810</v>
      </c>
      <c r="OJO330" s="168" t="s">
        <v>3</v>
      </c>
      <c r="OJP330" s="169" t="s">
        <v>598</v>
      </c>
      <c r="OJQ330" s="166" t="s">
        <v>176</v>
      </c>
      <c r="OJR330" s="167">
        <v>94063810</v>
      </c>
      <c r="OJS330" s="168" t="s">
        <v>3</v>
      </c>
      <c r="OJT330" s="169" t="s">
        <v>598</v>
      </c>
      <c r="OJU330" s="166" t="s">
        <v>176</v>
      </c>
      <c r="OJV330" s="167">
        <v>94063810</v>
      </c>
      <c r="OJW330" s="168" t="s">
        <v>3</v>
      </c>
      <c r="OJX330" s="169" t="s">
        <v>598</v>
      </c>
      <c r="OJY330" s="166" t="s">
        <v>176</v>
      </c>
      <c r="OJZ330" s="167">
        <v>94063810</v>
      </c>
      <c r="OKA330" s="168" t="s">
        <v>3</v>
      </c>
      <c r="OKB330" s="169" t="s">
        <v>598</v>
      </c>
      <c r="OKC330" s="166" t="s">
        <v>176</v>
      </c>
      <c r="OKD330" s="167">
        <v>94063810</v>
      </c>
      <c r="OKE330" s="168" t="s">
        <v>3</v>
      </c>
      <c r="OKF330" s="169" t="s">
        <v>598</v>
      </c>
      <c r="OKG330" s="166" t="s">
        <v>176</v>
      </c>
      <c r="OKH330" s="167">
        <v>94063810</v>
      </c>
      <c r="OKI330" s="168" t="s">
        <v>3</v>
      </c>
      <c r="OKJ330" s="169" t="s">
        <v>598</v>
      </c>
      <c r="OKK330" s="166" t="s">
        <v>176</v>
      </c>
      <c r="OKL330" s="167">
        <v>94063810</v>
      </c>
      <c r="OKM330" s="168" t="s">
        <v>3</v>
      </c>
      <c r="OKN330" s="169" t="s">
        <v>598</v>
      </c>
      <c r="OKO330" s="166" t="s">
        <v>176</v>
      </c>
      <c r="OKP330" s="167">
        <v>94063810</v>
      </c>
      <c r="OKQ330" s="168" t="s">
        <v>3</v>
      </c>
      <c r="OKR330" s="169" t="s">
        <v>598</v>
      </c>
      <c r="OKS330" s="166" t="s">
        <v>176</v>
      </c>
      <c r="OKT330" s="167">
        <v>94063810</v>
      </c>
      <c r="OKU330" s="168" t="s">
        <v>3</v>
      </c>
      <c r="OKV330" s="169" t="s">
        <v>598</v>
      </c>
      <c r="OKW330" s="166" t="s">
        <v>176</v>
      </c>
      <c r="OKX330" s="167">
        <v>94063810</v>
      </c>
      <c r="OKY330" s="168" t="s">
        <v>3</v>
      </c>
      <c r="OKZ330" s="169" t="s">
        <v>598</v>
      </c>
      <c r="OLA330" s="166" t="s">
        <v>176</v>
      </c>
      <c r="OLB330" s="167">
        <v>94063810</v>
      </c>
      <c r="OLC330" s="168" t="s">
        <v>3</v>
      </c>
      <c r="OLD330" s="169" t="s">
        <v>598</v>
      </c>
      <c r="OLE330" s="166" t="s">
        <v>176</v>
      </c>
      <c r="OLF330" s="167">
        <v>94063810</v>
      </c>
      <c r="OLG330" s="168" t="s">
        <v>3</v>
      </c>
      <c r="OLH330" s="169" t="s">
        <v>598</v>
      </c>
      <c r="OLI330" s="166" t="s">
        <v>176</v>
      </c>
      <c r="OLJ330" s="167">
        <v>94063810</v>
      </c>
      <c r="OLK330" s="168" t="s">
        <v>3</v>
      </c>
      <c r="OLL330" s="169" t="s">
        <v>598</v>
      </c>
      <c r="OLM330" s="166" t="s">
        <v>176</v>
      </c>
      <c r="OLN330" s="167">
        <v>94063810</v>
      </c>
      <c r="OLO330" s="168" t="s">
        <v>3</v>
      </c>
      <c r="OLP330" s="169" t="s">
        <v>598</v>
      </c>
      <c r="OLQ330" s="166" t="s">
        <v>176</v>
      </c>
      <c r="OLR330" s="167">
        <v>94063810</v>
      </c>
      <c r="OLS330" s="168" t="s">
        <v>3</v>
      </c>
      <c r="OLT330" s="169" t="s">
        <v>598</v>
      </c>
      <c r="OLU330" s="166" t="s">
        <v>176</v>
      </c>
      <c r="OLV330" s="167">
        <v>94063810</v>
      </c>
      <c r="OLW330" s="168" t="s">
        <v>3</v>
      </c>
      <c r="OLX330" s="169" t="s">
        <v>598</v>
      </c>
      <c r="OLY330" s="166" t="s">
        <v>176</v>
      </c>
      <c r="OLZ330" s="167">
        <v>94063810</v>
      </c>
      <c r="OMA330" s="168" t="s">
        <v>3</v>
      </c>
      <c r="OMB330" s="169" t="s">
        <v>598</v>
      </c>
      <c r="OMC330" s="166" t="s">
        <v>176</v>
      </c>
      <c r="OMD330" s="167">
        <v>94063810</v>
      </c>
      <c r="OME330" s="168" t="s">
        <v>3</v>
      </c>
      <c r="OMF330" s="169" t="s">
        <v>598</v>
      </c>
      <c r="OMG330" s="166" t="s">
        <v>176</v>
      </c>
      <c r="OMH330" s="167">
        <v>94063810</v>
      </c>
      <c r="OMI330" s="168" t="s">
        <v>3</v>
      </c>
      <c r="OMJ330" s="169" t="s">
        <v>598</v>
      </c>
      <c r="OMK330" s="166" t="s">
        <v>176</v>
      </c>
      <c r="OML330" s="167">
        <v>94063810</v>
      </c>
      <c r="OMM330" s="168" t="s">
        <v>3</v>
      </c>
      <c r="OMN330" s="169" t="s">
        <v>598</v>
      </c>
      <c r="OMO330" s="166" t="s">
        <v>176</v>
      </c>
      <c r="OMP330" s="167">
        <v>94063810</v>
      </c>
      <c r="OMQ330" s="168" t="s">
        <v>3</v>
      </c>
      <c r="OMR330" s="169" t="s">
        <v>598</v>
      </c>
      <c r="OMS330" s="166" t="s">
        <v>176</v>
      </c>
      <c r="OMT330" s="167">
        <v>94063810</v>
      </c>
      <c r="OMU330" s="168" t="s">
        <v>3</v>
      </c>
      <c r="OMV330" s="169" t="s">
        <v>598</v>
      </c>
      <c r="OMW330" s="166" t="s">
        <v>176</v>
      </c>
      <c r="OMX330" s="167">
        <v>94063810</v>
      </c>
      <c r="OMY330" s="168" t="s">
        <v>3</v>
      </c>
      <c r="OMZ330" s="169" t="s">
        <v>598</v>
      </c>
      <c r="ONA330" s="166" t="s">
        <v>176</v>
      </c>
      <c r="ONB330" s="167">
        <v>94063810</v>
      </c>
      <c r="ONC330" s="168" t="s">
        <v>3</v>
      </c>
      <c r="OND330" s="169" t="s">
        <v>598</v>
      </c>
      <c r="ONE330" s="166" t="s">
        <v>176</v>
      </c>
      <c r="ONF330" s="167">
        <v>94063810</v>
      </c>
      <c r="ONG330" s="168" t="s">
        <v>3</v>
      </c>
      <c r="ONH330" s="169" t="s">
        <v>598</v>
      </c>
      <c r="ONI330" s="166" t="s">
        <v>176</v>
      </c>
      <c r="ONJ330" s="167">
        <v>94063810</v>
      </c>
      <c r="ONK330" s="168" t="s">
        <v>3</v>
      </c>
      <c r="ONL330" s="169" t="s">
        <v>598</v>
      </c>
      <c r="ONM330" s="166" t="s">
        <v>176</v>
      </c>
      <c r="ONN330" s="167">
        <v>94063810</v>
      </c>
      <c r="ONO330" s="168" t="s">
        <v>3</v>
      </c>
      <c r="ONP330" s="169" t="s">
        <v>598</v>
      </c>
      <c r="ONQ330" s="166" t="s">
        <v>176</v>
      </c>
      <c r="ONR330" s="167">
        <v>94063810</v>
      </c>
      <c r="ONS330" s="168" t="s">
        <v>3</v>
      </c>
      <c r="ONT330" s="169" t="s">
        <v>598</v>
      </c>
      <c r="ONU330" s="166" t="s">
        <v>176</v>
      </c>
      <c r="ONV330" s="167">
        <v>94063810</v>
      </c>
      <c r="ONW330" s="168" t="s">
        <v>3</v>
      </c>
      <c r="ONX330" s="169" t="s">
        <v>598</v>
      </c>
      <c r="ONY330" s="166" t="s">
        <v>176</v>
      </c>
      <c r="ONZ330" s="167">
        <v>94063810</v>
      </c>
      <c r="OOA330" s="168" t="s">
        <v>3</v>
      </c>
      <c r="OOB330" s="169" t="s">
        <v>598</v>
      </c>
      <c r="OOC330" s="166" t="s">
        <v>176</v>
      </c>
      <c r="OOD330" s="167">
        <v>94063810</v>
      </c>
      <c r="OOE330" s="168" t="s">
        <v>3</v>
      </c>
      <c r="OOF330" s="169" t="s">
        <v>598</v>
      </c>
      <c r="OOG330" s="166" t="s">
        <v>176</v>
      </c>
      <c r="OOH330" s="167">
        <v>94063810</v>
      </c>
      <c r="OOI330" s="168" t="s">
        <v>3</v>
      </c>
      <c r="OOJ330" s="169" t="s">
        <v>598</v>
      </c>
      <c r="OOK330" s="166" t="s">
        <v>176</v>
      </c>
      <c r="OOL330" s="167">
        <v>94063810</v>
      </c>
      <c r="OOM330" s="168" t="s">
        <v>3</v>
      </c>
      <c r="OON330" s="169" t="s">
        <v>598</v>
      </c>
      <c r="OOO330" s="166" t="s">
        <v>176</v>
      </c>
      <c r="OOP330" s="167">
        <v>94063810</v>
      </c>
      <c r="OOQ330" s="168" t="s">
        <v>3</v>
      </c>
      <c r="OOR330" s="169" t="s">
        <v>598</v>
      </c>
      <c r="OOS330" s="166" t="s">
        <v>176</v>
      </c>
      <c r="OOT330" s="167">
        <v>94063810</v>
      </c>
      <c r="OOU330" s="168" t="s">
        <v>3</v>
      </c>
      <c r="OOV330" s="169" t="s">
        <v>598</v>
      </c>
      <c r="OOW330" s="166" t="s">
        <v>176</v>
      </c>
      <c r="OOX330" s="167">
        <v>94063810</v>
      </c>
      <c r="OOY330" s="168" t="s">
        <v>3</v>
      </c>
      <c r="OOZ330" s="169" t="s">
        <v>598</v>
      </c>
      <c r="OPA330" s="166" t="s">
        <v>176</v>
      </c>
      <c r="OPB330" s="167">
        <v>94063810</v>
      </c>
      <c r="OPC330" s="168" t="s">
        <v>3</v>
      </c>
      <c r="OPD330" s="169" t="s">
        <v>598</v>
      </c>
      <c r="OPE330" s="166" t="s">
        <v>176</v>
      </c>
      <c r="OPF330" s="167">
        <v>94063810</v>
      </c>
      <c r="OPG330" s="168" t="s">
        <v>3</v>
      </c>
      <c r="OPH330" s="169" t="s">
        <v>598</v>
      </c>
      <c r="OPI330" s="166" t="s">
        <v>176</v>
      </c>
      <c r="OPJ330" s="167">
        <v>94063810</v>
      </c>
      <c r="OPK330" s="168" t="s">
        <v>3</v>
      </c>
      <c r="OPL330" s="169" t="s">
        <v>598</v>
      </c>
      <c r="OPM330" s="166" t="s">
        <v>176</v>
      </c>
      <c r="OPN330" s="167">
        <v>94063810</v>
      </c>
      <c r="OPO330" s="168" t="s">
        <v>3</v>
      </c>
      <c r="OPP330" s="169" t="s">
        <v>598</v>
      </c>
      <c r="OPQ330" s="166" t="s">
        <v>176</v>
      </c>
      <c r="OPR330" s="167">
        <v>94063810</v>
      </c>
      <c r="OPS330" s="168" t="s">
        <v>3</v>
      </c>
      <c r="OPT330" s="169" t="s">
        <v>598</v>
      </c>
      <c r="OPU330" s="166" t="s">
        <v>176</v>
      </c>
      <c r="OPV330" s="167">
        <v>94063810</v>
      </c>
      <c r="OPW330" s="168" t="s">
        <v>3</v>
      </c>
      <c r="OPX330" s="169" t="s">
        <v>598</v>
      </c>
      <c r="OPY330" s="166" t="s">
        <v>176</v>
      </c>
      <c r="OPZ330" s="167">
        <v>94063810</v>
      </c>
      <c r="OQA330" s="168" t="s">
        <v>3</v>
      </c>
      <c r="OQB330" s="169" t="s">
        <v>598</v>
      </c>
      <c r="OQC330" s="166" t="s">
        <v>176</v>
      </c>
      <c r="OQD330" s="167">
        <v>94063810</v>
      </c>
      <c r="OQE330" s="168" t="s">
        <v>3</v>
      </c>
      <c r="OQF330" s="169" t="s">
        <v>598</v>
      </c>
      <c r="OQG330" s="166" t="s">
        <v>176</v>
      </c>
      <c r="OQH330" s="167">
        <v>94063810</v>
      </c>
      <c r="OQI330" s="168" t="s">
        <v>3</v>
      </c>
      <c r="OQJ330" s="169" t="s">
        <v>598</v>
      </c>
      <c r="OQK330" s="166" t="s">
        <v>176</v>
      </c>
      <c r="OQL330" s="167">
        <v>94063810</v>
      </c>
      <c r="OQM330" s="168" t="s">
        <v>3</v>
      </c>
      <c r="OQN330" s="169" t="s">
        <v>598</v>
      </c>
      <c r="OQO330" s="166" t="s">
        <v>176</v>
      </c>
      <c r="OQP330" s="167">
        <v>94063810</v>
      </c>
      <c r="OQQ330" s="168" t="s">
        <v>3</v>
      </c>
      <c r="OQR330" s="169" t="s">
        <v>598</v>
      </c>
      <c r="OQS330" s="166" t="s">
        <v>176</v>
      </c>
      <c r="OQT330" s="167">
        <v>94063810</v>
      </c>
      <c r="OQU330" s="168" t="s">
        <v>3</v>
      </c>
      <c r="OQV330" s="169" t="s">
        <v>598</v>
      </c>
      <c r="OQW330" s="166" t="s">
        <v>176</v>
      </c>
      <c r="OQX330" s="167">
        <v>94063810</v>
      </c>
      <c r="OQY330" s="168" t="s">
        <v>3</v>
      </c>
      <c r="OQZ330" s="169" t="s">
        <v>598</v>
      </c>
      <c r="ORA330" s="166" t="s">
        <v>176</v>
      </c>
      <c r="ORB330" s="167">
        <v>94063810</v>
      </c>
      <c r="ORC330" s="168" t="s">
        <v>3</v>
      </c>
      <c r="ORD330" s="169" t="s">
        <v>598</v>
      </c>
      <c r="ORE330" s="166" t="s">
        <v>176</v>
      </c>
      <c r="ORF330" s="167">
        <v>94063810</v>
      </c>
      <c r="ORG330" s="168" t="s">
        <v>3</v>
      </c>
      <c r="ORH330" s="169" t="s">
        <v>598</v>
      </c>
      <c r="ORI330" s="166" t="s">
        <v>176</v>
      </c>
      <c r="ORJ330" s="167">
        <v>94063810</v>
      </c>
      <c r="ORK330" s="168" t="s">
        <v>3</v>
      </c>
      <c r="ORL330" s="169" t="s">
        <v>598</v>
      </c>
      <c r="ORM330" s="166" t="s">
        <v>176</v>
      </c>
      <c r="ORN330" s="167">
        <v>94063810</v>
      </c>
      <c r="ORO330" s="168" t="s">
        <v>3</v>
      </c>
      <c r="ORP330" s="169" t="s">
        <v>598</v>
      </c>
      <c r="ORQ330" s="166" t="s">
        <v>176</v>
      </c>
      <c r="ORR330" s="167">
        <v>94063810</v>
      </c>
      <c r="ORS330" s="168" t="s">
        <v>3</v>
      </c>
      <c r="ORT330" s="169" t="s">
        <v>598</v>
      </c>
      <c r="ORU330" s="166" t="s">
        <v>176</v>
      </c>
      <c r="ORV330" s="167">
        <v>94063810</v>
      </c>
      <c r="ORW330" s="168" t="s">
        <v>3</v>
      </c>
      <c r="ORX330" s="169" t="s">
        <v>598</v>
      </c>
      <c r="ORY330" s="166" t="s">
        <v>176</v>
      </c>
      <c r="ORZ330" s="167">
        <v>94063810</v>
      </c>
      <c r="OSA330" s="168" t="s">
        <v>3</v>
      </c>
      <c r="OSB330" s="169" t="s">
        <v>598</v>
      </c>
      <c r="OSC330" s="166" t="s">
        <v>176</v>
      </c>
      <c r="OSD330" s="167">
        <v>94063810</v>
      </c>
      <c r="OSE330" s="168" t="s">
        <v>3</v>
      </c>
      <c r="OSF330" s="169" t="s">
        <v>598</v>
      </c>
      <c r="OSG330" s="166" t="s">
        <v>176</v>
      </c>
      <c r="OSH330" s="167">
        <v>94063810</v>
      </c>
      <c r="OSI330" s="168" t="s">
        <v>3</v>
      </c>
      <c r="OSJ330" s="169" t="s">
        <v>598</v>
      </c>
      <c r="OSK330" s="166" t="s">
        <v>176</v>
      </c>
      <c r="OSL330" s="167">
        <v>94063810</v>
      </c>
      <c r="OSM330" s="168" t="s">
        <v>3</v>
      </c>
      <c r="OSN330" s="169" t="s">
        <v>598</v>
      </c>
      <c r="OSO330" s="166" t="s">
        <v>176</v>
      </c>
      <c r="OSP330" s="167">
        <v>94063810</v>
      </c>
      <c r="OSQ330" s="168" t="s">
        <v>3</v>
      </c>
      <c r="OSR330" s="169" t="s">
        <v>598</v>
      </c>
      <c r="OSS330" s="166" t="s">
        <v>176</v>
      </c>
      <c r="OST330" s="167">
        <v>94063810</v>
      </c>
      <c r="OSU330" s="168" t="s">
        <v>3</v>
      </c>
      <c r="OSV330" s="169" t="s">
        <v>598</v>
      </c>
      <c r="OSW330" s="166" t="s">
        <v>176</v>
      </c>
      <c r="OSX330" s="167">
        <v>94063810</v>
      </c>
      <c r="OSY330" s="168" t="s">
        <v>3</v>
      </c>
      <c r="OSZ330" s="169" t="s">
        <v>598</v>
      </c>
      <c r="OTA330" s="166" t="s">
        <v>176</v>
      </c>
      <c r="OTB330" s="167">
        <v>94063810</v>
      </c>
      <c r="OTC330" s="168" t="s">
        <v>3</v>
      </c>
      <c r="OTD330" s="169" t="s">
        <v>598</v>
      </c>
      <c r="OTE330" s="166" t="s">
        <v>176</v>
      </c>
      <c r="OTF330" s="167">
        <v>94063810</v>
      </c>
      <c r="OTG330" s="168" t="s">
        <v>3</v>
      </c>
      <c r="OTH330" s="169" t="s">
        <v>598</v>
      </c>
      <c r="OTI330" s="166" t="s">
        <v>176</v>
      </c>
      <c r="OTJ330" s="167">
        <v>94063810</v>
      </c>
      <c r="OTK330" s="168" t="s">
        <v>3</v>
      </c>
      <c r="OTL330" s="169" t="s">
        <v>598</v>
      </c>
      <c r="OTM330" s="166" t="s">
        <v>176</v>
      </c>
      <c r="OTN330" s="167">
        <v>94063810</v>
      </c>
      <c r="OTO330" s="168" t="s">
        <v>3</v>
      </c>
      <c r="OTP330" s="169" t="s">
        <v>598</v>
      </c>
      <c r="OTQ330" s="166" t="s">
        <v>176</v>
      </c>
      <c r="OTR330" s="167">
        <v>94063810</v>
      </c>
      <c r="OTS330" s="168" t="s">
        <v>3</v>
      </c>
      <c r="OTT330" s="169" t="s">
        <v>598</v>
      </c>
      <c r="OTU330" s="166" t="s">
        <v>176</v>
      </c>
      <c r="OTV330" s="167">
        <v>94063810</v>
      </c>
      <c r="OTW330" s="168" t="s">
        <v>3</v>
      </c>
      <c r="OTX330" s="169" t="s">
        <v>598</v>
      </c>
      <c r="OTY330" s="166" t="s">
        <v>176</v>
      </c>
      <c r="OTZ330" s="167">
        <v>94063810</v>
      </c>
      <c r="OUA330" s="168" t="s">
        <v>3</v>
      </c>
      <c r="OUB330" s="169" t="s">
        <v>598</v>
      </c>
      <c r="OUC330" s="166" t="s">
        <v>176</v>
      </c>
      <c r="OUD330" s="167">
        <v>94063810</v>
      </c>
      <c r="OUE330" s="168" t="s">
        <v>3</v>
      </c>
      <c r="OUF330" s="169" t="s">
        <v>598</v>
      </c>
      <c r="OUG330" s="166" t="s">
        <v>176</v>
      </c>
      <c r="OUH330" s="167">
        <v>94063810</v>
      </c>
      <c r="OUI330" s="168" t="s">
        <v>3</v>
      </c>
      <c r="OUJ330" s="169" t="s">
        <v>598</v>
      </c>
      <c r="OUK330" s="166" t="s">
        <v>176</v>
      </c>
      <c r="OUL330" s="167">
        <v>94063810</v>
      </c>
      <c r="OUM330" s="168" t="s">
        <v>3</v>
      </c>
      <c r="OUN330" s="169" t="s">
        <v>598</v>
      </c>
      <c r="OUO330" s="166" t="s">
        <v>176</v>
      </c>
      <c r="OUP330" s="167">
        <v>94063810</v>
      </c>
      <c r="OUQ330" s="168" t="s">
        <v>3</v>
      </c>
      <c r="OUR330" s="169" t="s">
        <v>598</v>
      </c>
      <c r="OUS330" s="166" t="s">
        <v>176</v>
      </c>
      <c r="OUT330" s="167">
        <v>94063810</v>
      </c>
      <c r="OUU330" s="168" t="s">
        <v>3</v>
      </c>
      <c r="OUV330" s="169" t="s">
        <v>598</v>
      </c>
      <c r="OUW330" s="166" t="s">
        <v>176</v>
      </c>
      <c r="OUX330" s="167">
        <v>94063810</v>
      </c>
      <c r="OUY330" s="168" t="s">
        <v>3</v>
      </c>
      <c r="OUZ330" s="169" t="s">
        <v>598</v>
      </c>
      <c r="OVA330" s="166" t="s">
        <v>176</v>
      </c>
      <c r="OVB330" s="167">
        <v>94063810</v>
      </c>
      <c r="OVC330" s="168" t="s">
        <v>3</v>
      </c>
      <c r="OVD330" s="169" t="s">
        <v>598</v>
      </c>
      <c r="OVE330" s="166" t="s">
        <v>176</v>
      </c>
      <c r="OVF330" s="167">
        <v>94063810</v>
      </c>
      <c r="OVG330" s="168" t="s">
        <v>3</v>
      </c>
      <c r="OVH330" s="169" t="s">
        <v>598</v>
      </c>
      <c r="OVI330" s="166" t="s">
        <v>176</v>
      </c>
      <c r="OVJ330" s="167">
        <v>94063810</v>
      </c>
      <c r="OVK330" s="168" t="s">
        <v>3</v>
      </c>
      <c r="OVL330" s="169" t="s">
        <v>598</v>
      </c>
      <c r="OVM330" s="166" t="s">
        <v>176</v>
      </c>
      <c r="OVN330" s="167">
        <v>94063810</v>
      </c>
      <c r="OVO330" s="168" t="s">
        <v>3</v>
      </c>
      <c r="OVP330" s="169" t="s">
        <v>598</v>
      </c>
      <c r="OVQ330" s="166" t="s">
        <v>176</v>
      </c>
      <c r="OVR330" s="167">
        <v>94063810</v>
      </c>
      <c r="OVS330" s="168" t="s">
        <v>3</v>
      </c>
      <c r="OVT330" s="169" t="s">
        <v>598</v>
      </c>
      <c r="OVU330" s="166" t="s">
        <v>176</v>
      </c>
      <c r="OVV330" s="167">
        <v>94063810</v>
      </c>
      <c r="OVW330" s="168" t="s">
        <v>3</v>
      </c>
      <c r="OVX330" s="169" t="s">
        <v>598</v>
      </c>
      <c r="OVY330" s="166" t="s">
        <v>176</v>
      </c>
      <c r="OVZ330" s="167">
        <v>94063810</v>
      </c>
      <c r="OWA330" s="168" t="s">
        <v>3</v>
      </c>
      <c r="OWB330" s="169" t="s">
        <v>598</v>
      </c>
      <c r="OWC330" s="166" t="s">
        <v>176</v>
      </c>
      <c r="OWD330" s="167">
        <v>94063810</v>
      </c>
      <c r="OWE330" s="168" t="s">
        <v>3</v>
      </c>
      <c r="OWF330" s="169" t="s">
        <v>598</v>
      </c>
      <c r="OWG330" s="166" t="s">
        <v>176</v>
      </c>
      <c r="OWH330" s="167">
        <v>94063810</v>
      </c>
      <c r="OWI330" s="168" t="s">
        <v>3</v>
      </c>
      <c r="OWJ330" s="169" t="s">
        <v>598</v>
      </c>
      <c r="OWK330" s="166" t="s">
        <v>176</v>
      </c>
      <c r="OWL330" s="167">
        <v>94063810</v>
      </c>
      <c r="OWM330" s="168" t="s">
        <v>3</v>
      </c>
      <c r="OWN330" s="169" t="s">
        <v>598</v>
      </c>
      <c r="OWO330" s="166" t="s">
        <v>176</v>
      </c>
      <c r="OWP330" s="167">
        <v>94063810</v>
      </c>
      <c r="OWQ330" s="168" t="s">
        <v>3</v>
      </c>
      <c r="OWR330" s="169" t="s">
        <v>598</v>
      </c>
      <c r="OWS330" s="166" t="s">
        <v>176</v>
      </c>
      <c r="OWT330" s="167">
        <v>94063810</v>
      </c>
      <c r="OWU330" s="168" t="s">
        <v>3</v>
      </c>
      <c r="OWV330" s="169" t="s">
        <v>598</v>
      </c>
      <c r="OWW330" s="166" t="s">
        <v>176</v>
      </c>
      <c r="OWX330" s="167">
        <v>94063810</v>
      </c>
      <c r="OWY330" s="168" t="s">
        <v>3</v>
      </c>
      <c r="OWZ330" s="169" t="s">
        <v>598</v>
      </c>
      <c r="OXA330" s="166" t="s">
        <v>176</v>
      </c>
      <c r="OXB330" s="167">
        <v>94063810</v>
      </c>
      <c r="OXC330" s="168" t="s">
        <v>3</v>
      </c>
      <c r="OXD330" s="169" t="s">
        <v>598</v>
      </c>
      <c r="OXE330" s="166" t="s">
        <v>176</v>
      </c>
      <c r="OXF330" s="167">
        <v>94063810</v>
      </c>
      <c r="OXG330" s="168" t="s">
        <v>3</v>
      </c>
      <c r="OXH330" s="169" t="s">
        <v>598</v>
      </c>
      <c r="OXI330" s="166" t="s">
        <v>176</v>
      </c>
      <c r="OXJ330" s="167">
        <v>94063810</v>
      </c>
      <c r="OXK330" s="168" t="s">
        <v>3</v>
      </c>
      <c r="OXL330" s="169" t="s">
        <v>598</v>
      </c>
      <c r="OXM330" s="166" t="s">
        <v>176</v>
      </c>
      <c r="OXN330" s="167">
        <v>94063810</v>
      </c>
      <c r="OXO330" s="168" t="s">
        <v>3</v>
      </c>
      <c r="OXP330" s="169" t="s">
        <v>598</v>
      </c>
      <c r="OXQ330" s="166" t="s">
        <v>176</v>
      </c>
      <c r="OXR330" s="167">
        <v>94063810</v>
      </c>
      <c r="OXS330" s="168" t="s">
        <v>3</v>
      </c>
      <c r="OXT330" s="169" t="s">
        <v>598</v>
      </c>
      <c r="OXU330" s="166" t="s">
        <v>176</v>
      </c>
      <c r="OXV330" s="167">
        <v>94063810</v>
      </c>
      <c r="OXW330" s="168" t="s">
        <v>3</v>
      </c>
      <c r="OXX330" s="169" t="s">
        <v>598</v>
      </c>
      <c r="OXY330" s="166" t="s">
        <v>176</v>
      </c>
      <c r="OXZ330" s="167">
        <v>94063810</v>
      </c>
      <c r="OYA330" s="168" t="s">
        <v>3</v>
      </c>
      <c r="OYB330" s="169" t="s">
        <v>598</v>
      </c>
      <c r="OYC330" s="166" t="s">
        <v>176</v>
      </c>
      <c r="OYD330" s="167">
        <v>94063810</v>
      </c>
      <c r="OYE330" s="168" t="s">
        <v>3</v>
      </c>
      <c r="OYF330" s="169" t="s">
        <v>598</v>
      </c>
      <c r="OYG330" s="166" t="s">
        <v>176</v>
      </c>
      <c r="OYH330" s="167">
        <v>94063810</v>
      </c>
      <c r="OYI330" s="168" t="s">
        <v>3</v>
      </c>
      <c r="OYJ330" s="169" t="s">
        <v>598</v>
      </c>
      <c r="OYK330" s="166" t="s">
        <v>176</v>
      </c>
      <c r="OYL330" s="167">
        <v>94063810</v>
      </c>
      <c r="OYM330" s="168" t="s">
        <v>3</v>
      </c>
      <c r="OYN330" s="169" t="s">
        <v>598</v>
      </c>
      <c r="OYO330" s="166" t="s">
        <v>176</v>
      </c>
      <c r="OYP330" s="167">
        <v>94063810</v>
      </c>
      <c r="OYQ330" s="168" t="s">
        <v>3</v>
      </c>
      <c r="OYR330" s="169" t="s">
        <v>598</v>
      </c>
      <c r="OYS330" s="166" t="s">
        <v>176</v>
      </c>
      <c r="OYT330" s="167">
        <v>94063810</v>
      </c>
      <c r="OYU330" s="168" t="s">
        <v>3</v>
      </c>
      <c r="OYV330" s="169" t="s">
        <v>598</v>
      </c>
      <c r="OYW330" s="166" t="s">
        <v>176</v>
      </c>
      <c r="OYX330" s="167">
        <v>94063810</v>
      </c>
      <c r="OYY330" s="168" t="s">
        <v>3</v>
      </c>
      <c r="OYZ330" s="169" t="s">
        <v>598</v>
      </c>
      <c r="OZA330" s="166" t="s">
        <v>176</v>
      </c>
      <c r="OZB330" s="167">
        <v>94063810</v>
      </c>
      <c r="OZC330" s="168" t="s">
        <v>3</v>
      </c>
      <c r="OZD330" s="169" t="s">
        <v>598</v>
      </c>
      <c r="OZE330" s="166" t="s">
        <v>176</v>
      </c>
      <c r="OZF330" s="167">
        <v>94063810</v>
      </c>
      <c r="OZG330" s="168" t="s">
        <v>3</v>
      </c>
      <c r="OZH330" s="169" t="s">
        <v>598</v>
      </c>
      <c r="OZI330" s="166" t="s">
        <v>176</v>
      </c>
      <c r="OZJ330" s="167">
        <v>94063810</v>
      </c>
      <c r="OZK330" s="168" t="s">
        <v>3</v>
      </c>
      <c r="OZL330" s="169" t="s">
        <v>598</v>
      </c>
      <c r="OZM330" s="166" t="s">
        <v>176</v>
      </c>
      <c r="OZN330" s="167">
        <v>94063810</v>
      </c>
      <c r="OZO330" s="168" t="s">
        <v>3</v>
      </c>
      <c r="OZP330" s="169" t="s">
        <v>598</v>
      </c>
      <c r="OZQ330" s="166" t="s">
        <v>176</v>
      </c>
      <c r="OZR330" s="167">
        <v>94063810</v>
      </c>
      <c r="OZS330" s="168" t="s">
        <v>3</v>
      </c>
      <c r="OZT330" s="169" t="s">
        <v>598</v>
      </c>
      <c r="OZU330" s="166" t="s">
        <v>176</v>
      </c>
      <c r="OZV330" s="167">
        <v>94063810</v>
      </c>
      <c r="OZW330" s="168" t="s">
        <v>3</v>
      </c>
      <c r="OZX330" s="169" t="s">
        <v>598</v>
      </c>
      <c r="OZY330" s="166" t="s">
        <v>176</v>
      </c>
      <c r="OZZ330" s="167">
        <v>94063810</v>
      </c>
      <c r="PAA330" s="168" t="s">
        <v>3</v>
      </c>
      <c r="PAB330" s="169" t="s">
        <v>598</v>
      </c>
      <c r="PAC330" s="166" t="s">
        <v>176</v>
      </c>
      <c r="PAD330" s="167">
        <v>94063810</v>
      </c>
      <c r="PAE330" s="168" t="s">
        <v>3</v>
      </c>
      <c r="PAF330" s="169" t="s">
        <v>598</v>
      </c>
      <c r="PAG330" s="166" t="s">
        <v>176</v>
      </c>
      <c r="PAH330" s="167">
        <v>94063810</v>
      </c>
      <c r="PAI330" s="168" t="s">
        <v>3</v>
      </c>
      <c r="PAJ330" s="169" t="s">
        <v>598</v>
      </c>
      <c r="PAK330" s="166" t="s">
        <v>176</v>
      </c>
      <c r="PAL330" s="167">
        <v>94063810</v>
      </c>
      <c r="PAM330" s="168" t="s">
        <v>3</v>
      </c>
      <c r="PAN330" s="169" t="s">
        <v>598</v>
      </c>
      <c r="PAO330" s="166" t="s">
        <v>176</v>
      </c>
      <c r="PAP330" s="167">
        <v>94063810</v>
      </c>
      <c r="PAQ330" s="168" t="s">
        <v>3</v>
      </c>
      <c r="PAR330" s="169" t="s">
        <v>598</v>
      </c>
      <c r="PAS330" s="166" t="s">
        <v>176</v>
      </c>
      <c r="PAT330" s="167">
        <v>94063810</v>
      </c>
      <c r="PAU330" s="168" t="s">
        <v>3</v>
      </c>
      <c r="PAV330" s="169" t="s">
        <v>598</v>
      </c>
      <c r="PAW330" s="166" t="s">
        <v>176</v>
      </c>
      <c r="PAX330" s="167">
        <v>94063810</v>
      </c>
      <c r="PAY330" s="168" t="s">
        <v>3</v>
      </c>
      <c r="PAZ330" s="169" t="s">
        <v>598</v>
      </c>
      <c r="PBA330" s="166" t="s">
        <v>176</v>
      </c>
      <c r="PBB330" s="167">
        <v>94063810</v>
      </c>
      <c r="PBC330" s="168" t="s">
        <v>3</v>
      </c>
      <c r="PBD330" s="169" t="s">
        <v>598</v>
      </c>
      <c r="PBE330" s="166" t="s">
        <v>176</v>
      </c>
      <c r="PBF330" s="167">
        <v>94063810</v>
      </c>
      <c r="PBG330" s="168" t="s">
        <v>3</v>
      </c>
      <c r="PBH330" s="169" t="s">
        <v>598</v>
      </c>
      <c r="PBI330" s="166" t="s">
        <v>176</v>
      </c>
      <c r="PBJ330" s="167">
        <v>94063810</v>
      </c>
      <c r="PBK330" s="168" t="s">
        <v>3</v>
      </c>
      <c r="PBL330" s="169" t="s">
        <v>598</v>
      </c>
      <c r="PBM330" s="166" t="s">
        <v>176</v>
      </c>
      <c r="PBN330" s="167">
        <v>94063810</v>
      </c>
      <c r="PBO330" s="168" t="s">
        <v>3</v>
      </c>
      <c r="PBP330" s="169" t="s">
        <v>598</v>
      </c>
      <c r="PBQ330" s="166" t="s">
        <v>176</v>
      </c>
      <c r="PBR330" s="167">
        <v>94063810</v>
      </c>
      <c r="PBS330" s="168" t="s">
        <v>3</v>
      </c>
      <c r="PBT330" s="169" t="s">
        <v>598</v>
      </c>
      <c r="PBU330" s="166" t="s">
        <v>176</v>
      </c>
      <c r="PBV330" s="167">
        <v>94063810</v>
      </c>
      <c r="PBW330" s="168" t="s">
        <v>3</v>
      </c>
      <c r="PBX330" s="169" t="s">
        <v>598</v>
      </c>
      <c r="PBY330" s="166" t="s">
        <v>176</v>
      </c>
      <c r="PBZ330" s="167">
        <v>94063810</v>
      </c>
      <c r="PCA330" s="168" t="s">
        <v>3</v>
      </c>
      <c r="PCB330" s="169" t="s">
        <v>598</v>
      </c>
      <c r="PCC330" s="166" t="s">
        <v>176</v>
      </c>
      <c r="PCD330" s="167">
        <v>94063810</v>
      </c>
      <c r="PCE330" s="168" t="s">
        <v>3</v>
      </c>
      <c r="PCF330" s="169" t="s">
        <v>598</v>
      </c>
      <c r="PCG330" s="166" t="s">
        <v>176</v>
      </c>
      <c r="PCH330" s="167">
        <v>94063810</v>
      </c>
      <c r="PCI330" s="168" t="s">
        <v>3</v>
      </c>
      <c r="PCJ330" s="169" t="s">
        <v>598</v>
      </c>
      <c r="PCK330" s="166" t="s">
        <v>176</v>
      </c>
      <c r="PCL330" s="167">
        <v>94063810</v>
      </c>
      <c r="PCM330" s="168" t="s">
        <v>3</v>
      </c>
      <c r="PCN330" s="169" t="s">
        <v>598</v>
      </c>
      <c r="PCO330" s="166" t="s">
        <v>176</v>
      </c>
      <c r="PCP330" s="167">
        <v>94063810</v>
      </c>
      <c r="PCQ330" s="168" t="s">
        <v>3</v>
      </c>
      <c r="PCR330" s="169" t="s">
        <v>598</v>
      </c>
      <c r="PCS330" s="166" t="s">
        <v>176</v>
      </c>
      <c r="PCT330" s="167">
        <v>94063810</v>
      </c>
      <c r="PCU330" s="168" t="s">
        <v>3</v>
      </c>
      <c r="PCV330" s="169" t="s">
        <v>598</v>
      </c>
      <c r="PCW330" s="166" t="s">
        <v>176</v>
      </c>
      <c r="PCX330" s="167">
        <v>94063810</v>
      </c>
      <c r="PCY330" s="168" t="s">
        <v>3</v>
      </c>
      <c r="PCZ330" s="169" t="s">
        <v>598</v>
      </c>
      <c r="PDA330" s="166" t="s">
        <v>176</v>
      </c>
      <c r="PDB330" s="167">
        <v>94063810</v>
      </c>
      <c r="PDC330" s="168" t="s">
        <v>3</v>
      </c>
      <c r="PDD330" s="169" t="s">
        <v>598</v>
      </c>
      <c r="PDE330" s="166" t="s">
        <v>176</v>
      </c>
      <c r="PDF330" s="167">
        <v>94063810</v>
      </c>
      <c r="PDG330" s="168" t="s">
        <v>3</v>
      </c>
      <c r="PDH330" s="169" t="s">
        <v>598</v>
      </c>
      <c r="PDI330" s="166" t="s">
        <v>176</v>
      </c>
      <c r="PDJ330" s="167">
        <v>94063810</v>
      </c>
      <c r="PDK330" s="168" t="s">
        <v>3</v>
      </c>
      <c r="PDL330" s="169" t="s">
        <v>598</v>
      </c>
      <c r="PDM330" s="166" t="s">
        <v>176</v>
      </c>
      <c r="PDN330" s="167">
        <v>94063810</v>
      </c>
      <c r="PDO330" s="168" t="s">
        <v>3</v>
      </c>
      <c r="PDP330" s="169" t="s">
        <v>598</v>
      </c>
      <c r="PDQ330" s="166" t="s">
        <v>176</v>
      </c>
      <c r="PDR330" s="167">
        <v>94063810</v>
      </c>
      <c r="PDS330" s="168" t="s">
        <v>3</v>
      </c>
      <c r="PDT330" s="169" t="s">
        <v>598</v>
      </c>
      <c r="PDU330" s="166" t="s">
        <v>176</v>
      </c>
      <c r="PDV330" s="167">
        <v>94063810</v>
      </c>
      <c r="PDW330" s="168" t="s">
        <v>3</v>
      </c>
      <c r="PDX330" s="169" t="s">
        <v>598</v>
      </c>
      <c r="PDY330" s="166" t="s">
        <v>176</v>
      </c>
      <c r="PDZ330" s="167">
        <v>94063810</v>
      </c>
      <c r="PEA330" s="168" t="s">
        <v>3</v>
      </c>
      <c r="PEB330" s="169" t="s">
        <v>598</v>
      </c>
      <c r="PEC330" s="166" t="s">
        <v>176</v>
      </c>
      <c r="PED330" s="167">
        <v>94063810</v>
      </c>
      <c r="PEE330" s="168" t="s">
        <v>3</v>
      </c>
      <c r="PEF330" s="169" t="s">
        <v>598</v>
      </c>
      <c r="PEG330" s="166" t="s">
        <v>176</v>
      </c>
      <c r="PEH330" s="167">
        <v>94063810</v>
      </c>
      <c r="PEI330" s="168" t="s">
        <v>3</v>
      </c>
      <c r="PEJ330" s="169" t="s">
        <v>598</v>
      </c>
      <c r="PEK330" s="166" t="s">
        <v>176</v>
      </c>
      <c r="PEL330" s="167">
        <v>94063810</v>
      </c>
      <c r="PEM330" s="168" t="s">
        <v>3</v>
      </c>
      <c r="PEN330" s="169" t="s">
        <v>598</v>
      </c>
      <c r="PEO330" s="166" t="s">
        <v>176</v>
      </c>
      <c r="PEP330" s="167">
        <v>94063810</v>
      </c>
      <c r="PEQ330" s="168" t="s">
        <v>3</v>
      </c>
      <c r="PER330" s="169" t="s">
        <v>598</v>
      </c>
      <c r="PES330" s="166" t="s">
        <v>176</v>
      </c>
      <c r="PET330" s="167">
        <v>94063810</v>
      </c>
      <c r="PEU330" s="168" t="s">
        <v>3</v>
      </c>
      <c r="PEV330" s="169" t="s">
        <v>598</v>
      </c>
      <c r="PEW330" s="166" t="s">
        <v>176</v>
      </c>
      <c r="PEX330" s="167">
        <v>94063810</v>
      </c>
      <c r="PEY330" s="168" t="s">
        <v>3</v>
      </c>
      <c r="PEZ330" s="169" t="s">
        <v>598</v>
      </c>
      <c r="PFA330" s="166" t="s">
        <v>176</v>
      </c>
      <c r="PFB330" s="167">
        <v>94063810</v>
      </c>
      <c r="PFC330" s="168" t="s">
        <v>3</v>
      </c>
      <c r="PFD330" s="169" t="s">
        <v>598</v>
      </c>
      <c r="PFE330" s="166" t="s">
        <v>176</v>
      </c>
      <c r="PFF330" s="167">
        <v>94063810</v>
      </c>
      <c r="PFG330" s="168" t="s">
        <v>3</v>
      </c>
      <c r="PFH330" s="169" t="s">
        <v>598</v>
      </c>
      <c r="PFI330" s="166" t="s">
        <v>176</v>
      </c>
      <c r="PFJ330" s="167">
        <v>94063810</v>
      </c>
      <c r="PFK330" s="168" t="s">
        <v>3</v>
      </c>
      <c r="PFL330" s="169" t="s">
        <v>598</v>
      </c>
      <c r="PFM330" s="166" t="s">
        <v>176</v>
      </c>
      <c r="PFN330" s="167">
        <v>94063810</v>
      </c>
      <c r="PFO330" s="168" t="s">
        <v>3</v>
      </c>
      <c r="PFP330" s="169" t="s">
        <v>598</v>
      </c>
      <c r="PFQ330" s="166" t="s">
        <v>176</v>
      </c>
      <c r="PFR330" s="167">
        <v>94063810</v>
      </c>
      <c r="PFS330" s="168" t="s">
        <v>3</v>
      </c>
      <c r="PFT330" s="169" t="s">
        <v>598</v>
      </c>
      <c r="PFU330" s="166" t="s">
        <v>176</v>
      </c>
      <c r="PFV330" s="167">
        <v>94063810</v>
      </c>
      <c r="PFW330" s="168" t="s">
        <v>3</v>
      </c>
      <c r="PFX330" s="169" t="s">
        <v>598</v>
      </c>
      <c r="PFY330" s="166" t="s">
        <v>176</v>
      </c>
      <c r="PFZ330" s="167">
        <v>94063810</v>
      </c>
      <c r="PGA330" s="168" t="s">
        <v>3</v>
      </c>
      <c r="PGB330" s="169" t="s">
        <v>598</v>
      </c>
      <c r="PGC330" s="166" t="s">
        <v>176</v>
      </c>
      <c r="PGD330" s="167">
        <v>94063810</v>
      </c>
      <c r="PGE330" s="168" t="s">
        <v>3</v>
      </c>
      <c r="PGF330" s="169" t="s">
        <v>598</v>
      </c>
      <c r="PGG330" s="166" t="s">
        <v>176</v>
      </c>
      <c r="PGH330" s="167">
        <v>94063810</v>
      </c>
      <c r="PGI330" s="168" t="s">
        <v>3</v>
      </c>
      <c r="PGJ330" s="169" t="s">
        <v>598</v>
      </c>
      <c r="PGK330" s="166" t="s">
        <v>176</v>
      </c>
      <c r="PGL330" s="167">
        <v>94063810</v>
      </c>
      <c r="PGM330" s="168" t="s">
        <v>3</v>
      </c>
      <c r="PGN330" s="169" t="s">
        <v>598</v>
      </c>
      <c r="PGO330" s="166" t="s">
        <v>176</v>
      </c>
      <c r="PGP330" s="167">
        <v>94063810</v>
      </c>
      <c r="PGQ330" s="168" t="s">
        <v>3</v>
      </c>
      <c r="PGR330" s="169" t="s">
        <v>598</v>
      </c>
      <c r="PGS330" s="166" t="s">
        <v>176</v>
      </c>
      <c r="PGT330" s="167">
        <v>94063810</v>
      </c>
      <c r="PGU330" s="168" t="s">
        <v>3</v>
      </c>
      <c r="PGV330" s="169" t="s">
        <v>598</v>
      </c>
      <c r="PGW330" s="166" t="s">
        <v>176</v>
      </c>
      <c r="PGX330" s="167">
        <v>94063810</v>
      </c>
      <c r="PGY330" s="168" t="s">
        <v>3</v>
      </c>
      <c r="PGZ330" s="169" t="s">
        <v>598</v>
      </c>
      <c r="PHA330" s="166" t="s">
        <v>176</v>
      </c>
      <c r="PHB330" s="167">
        <v>94063810</v>
      </c>
      <c r="PHC330" s="168" t="s">
        <v>3</v>
      </c>
      <c r="PHD330" s="169" t="s">
        <v>598</v>
      </c>
      <c r="PHE330" s="166" t="s">
        <v>176</v>
      </c>
      <c r="PHF330" s="167">
        <v>94063810</v>
      </c>
      <c r="PHG330" s="168" t="s">
        <v>3</v>
      </c>
      <c r="PHH330" s="169" t="s">
        <v>598</v>
      </c>
      <c r="PHI330" s="166" t="s">
        <v>176</v>
      </c>
      <c r="PHJ330" s="167">
        <v>94063810</v>
      </c>
      <c r="PHK330" s="168" t="s">
        <v>3</v>
      </c>
      <c r="PHL330" s="169" t="s">
        <v>598</v>
      </c>
      <c r="PHM330" s="166" t="s">
        <v>176</v>
      </c>
      <c r="PHN330" s="167">
        <v>94063810</v>
      </c>
      <c r="PHO330" s="168" t="s">
        <v>3</v>
      </c>
      <c r="PHP330" s="169" t="s">
        <v>598</v>
      </c>
      <c r="PHQ330" s="166" t="s">
        <v>176</v>
      </c>
      <c r="PHR330" s="167">
        <v>94063810</v>
      </c>
      <c r="PHS330" s="168" t="s">
        <v>3</v>
      </c>
      <c r="PHT330" s="169" t="s">
        <v>598</v>
      </c>
      <c r="PHU330" s="166" t="s">
        <v>176</v>
      </c>
      <c r="PHV330" s="167">
        <v>94063810</v>
      </c>
      <c r="PHW330" s="168" t="s">
        <v>3</v>
      </c>
      <c r="PHX330" s="169" t="s">
        <v>598</v>
      </c>
      <c r="PHY330" s="166" t="s">
        <v>176</v>
      </c>
      <c r="PHZ330" s="167">
        <v>94063810</v>
      </c>
      <c r="PIA330" s="168" t="s">
        <v>3</v>
      </c>
      <c r="PIB330" s="169" t="s">
        <v>598</v>
      </c>
      <c r="PIC330" s="166" t="s">
        <v>176</v>
      </c>
      <c r="PID330" s="167">
        <v>94063810</v>
      </c>
      <c r="PIE330" s="168" t="s">
        <v>3</v>
      </c>
      <c r="PIF330" s="169" t="s">
        <v>598</v>
      </c>
      <c r="PIG330" s="166" t="s">
        <v>176</v>
      </c>
      <c r="PIH330" s="167">
        <v>94063810</v>
      </c>
      <c r="PII330" s="168" t="s">
        <v>3</v>
      </c>
      <c r="PIJ330" s="169" t="s">
        <v>598</v>
      </c>
      <c r="PIK330" s="166" t="s">
        <v>176</v>
      </c>
      <c r="PIL330" s="167">
        <v>94063810</v>
      </c>
      <c r="PIM330" s="168" t="s">
        <v>3</v>
      </c>
      <c r="PIN330" s="169" t="s">
        <v>598</v>
      </c>
      <c r="PIO330" s="166" t="s">
        <v>176</v>
      </c>
      <c r="PIP330" s="167">
        <v>94063810</v>
      </c>
      <c r="PIQ330" s="168" t="s">
        <v>3</v>
      </c>
      <c r="PIR330" s="169" t="s">
        <v>598</v>
      </c>
      <c r="PIS330" s="166" t="s">
        <v>176</v>
      </c>
      <c r="PIT330" s="167">
        <v>94063810</v>
      </c>
      <c r="PIU330" s="168" t="s">
        <v>3</v>
      </c>
      <c r="PIV330" s="169" t="s">
        <v>598</v>
      </c>
      <c r="PIW330" s="166" t="s">
        <v>176</v>
      </c>
      <c r="PIX330" s="167">
        <v>94063810</v>
      </c>
      <c r="PIY330" s="168" t="s">
        <v>3</v>
      </c>
      <c r="PIZ330" s="169" t="s">
        <v>598</v>
      </c>
      <c r="PJA330" s="166" t="s">
        <v>176</v>
      </c>
      <c r="PJB330" s="167">
        <v>94063810</v>
      </c>
      <c r="PJC330" s="168" t="s">
        <v>3</v>
      </c>
      <c r="PJD330" s="169" t="s">
        <v>598</v>
      </c>
      <c r="PJE330" s="166" t="s">
        <v>176</v>
      </c>
      <c r="PJF330" s="167">
        <v>94063810</v>
      </c>
      <c r="PJG330" s="168" t="s">
        <v>3</v>
      </c>
      <c r="PJH330" s="169" t="s">
        <v>598</v>
      </c>
      <c r="PJI330" s="166" t="s">
        <v>176</v>
      </c>
      <c r="PJJ330" s="167">
        <v>94063810</v>
      </c>
      <c r="PJK330" s="168" t="s">
        <v>3</v>
      </c>
      <c r="PJL330" s="169" t="s">
        <v>598</v>
      </c>
      <c r="PJM330" s="166" t="s">
        <v>176</v>
      </c>
      <c r="PJN330" s="167">
        <v>94063810</v>
      </c>
      <c r="PJO330" s="168" t="s">
        <v>3</v>
      </c>
      <c r="PJP330" s="169" t="s">
        <v>598</v>
      </c>
      <c r="PJQ330" s="166" t="s">
        <v>176</v>
      </c>
      <c r="PJR330" s="167">
        <v>94063810</v>
      </c>
      <c r="PJS330" s="168" t="s">
        <v>3</v>
      </c>
      <c r="PJT330" s="169" t="s">
        <v>598</v>
      </c>
      <c r="PJU330" s="166" t="s">
        <v>176</v>
      </c>
      <c r="PJV330" s="167">
        <v>94063810</v>
      </c>
      <c r="PJW330" s="168" t="s">
        <v>3</v>
      </c>
      <c r="PJX330" s="169" t="s">
        <v>598</v>
      </c>
      <c r="PJY330" s="166" t="s">
        <v>176</v>
      </c>
      <c r="PJZ330" s="167">
        <v>94063810</v>
      </c>
      <c r="PKA330" s="168" t="s">
        <v>3</v>
      </c>
      <c r="PKB330" s="169" t="s">
        <v>598</v>
      </c>
      <c r="PKC330" s="166" t="s">
        <v>176</v>
      </c>
      <c r="PKD330" s="167">
        <v>94063810</v>
      </c>
      <c r="PKE330" s="168" t="s">
        <v>3</v>
      </c>
      <c r="PKF330" s="169" t="s">
        <v>598</v>
      </c>
      <c r="PKG330" s="166" t="s">
        <v>176</v>
      </c>
      <c r="PKH330" s="167">
        <v>94063810</v>
      </c>
      <c r="PKI330" s="168" t="s">
        <v>3</v>
      </c>
      <c r="PKJ330" s="169" t="s">
        <v>598</v>
      </c>
      <c r="PKK330" s="166" t="s">
        <v>176</v>
      </c>
      <c r="PKL330" s="167">
        <v>94063810</v>
      </c>
      <c r="PKM330" s="168" t="s">
        <v>3</v>
      </c>
      <c r="PKN330" s="169" t="s">
        <v>598</v>
      </c>
      <c r="PKO330" s="166" t="s">
        <v>176</v>
      </c>
      <c r="PKP330" s="167">
        <v>94063810</v>
      </c>
      <c r="PKQ330" s="168" t="s">
        <v>3</v>
      </c>
      <c r="PKR330" s="169" t="s">
        <v>598</v>
      </c>
      <c r="PKS330" s="166" t="s">
        <v>176</v>
      </c>
      <c r="PKT330" s="167">
        <v>94063810</v>
      </c>
      <c r="PKU330" s="168" t="s">
        <v>3</v>
      </c>
      <c r="PKV330" s="169" t="s">
        <v>598</v>
      </c>
      <c r="PKW330" s="166" t="s">
        <v>176</v>
      </c>
      <c r="PKX330" s="167">
        <v>94063810</v>
      </c>
      <c r="PKY330" s="168" t="s">
        <v>3</v>
      </c>
      <c r="PKZ330" s="169" t="s">
        <v>598</v>
      </c>
      <c r="PLA330" s="166" t="s">
        <v>176</v>
      </c>
      <c r="PLB330" s="167">
        <v>94063810</v>
      </c>
      <c r="PLC330" s="168" t="s">
        <v>3</v>
      </c>
      <c r="PLD330" s="169" t="s">
        <v>598</v>
      </c>
      <c r="PLE330" s="166" t="s">
        <v>176</v>
      </c>
      <c r="PLF330" s="167">
        <v>94063810</v>
      </c>
      <c r="PLG330" s="168" t="s">
        <v>3</v>
      </c>
      <c r="PLH330" s="169" t="s">
        <v>598</v>
      </c>
      <c r="PLI330" s="166" t="s">
        <v>176</v>
      </c>
      <c r="PLJ330" s="167">
        <v>94063810</v>
      </c>
      <c r="PLK330" s="168" t="s">
        <v>3</v>
      </c>
      <c r="PLL330" s="169" t="s">
        <v>598</v>
      </c>
      <c r="PLM330" s="166" t="s">
        <v>176</v>
      </c>
      <c r="PLN330" s="167">
        <v>94063810</v>
      </c>
      <c r="PLO330" s="168" t="s">
        <v>3</v>
      </c>
      <c r="PLP330" s="169" t="s">
        <v>598</v>
      </c>
      <c r="PLQ330" s="166" t="s">
        <v>176</v>
      </c>
      <c r="PLR330" s="167">
        <v>94063810</v>
      </c>
      <c r="PLS330" s="168" t="s">
        <v>3</v>
      </c>
      <c r="PLT330" s="169" t="s">
        <v>598</v>
      </c>
      <c r="PLU330" s="166" t="s">
        <v>176</v>
      </c>
      <c r="PLV330" s="167">
        <v>94063810</v>
      </c>
      <c r="PLW330" s="168" t="s">
        <v>3</v>
      </c>
      <c r="PLX330" s="169" t="s">
        <v>598</v>
      </c>
      <c r="PLY330" s="166" t="s">
        <v>176</v>
      </c>
      <c r="PLZ330" s="167">
        <v>94063810</v>
      </c>
      <c r="PMA330" s="168" t="s">
        <v>3</v>
      </c>
      <c r="PMB330" s="169" t="s">
        <v>598</v>
      </c>
      <c r="PMC330" s="166" t="s">
        <v>176</v>
      </c>
      <c r="PMD330" s="167">
        <v>94063810</v>
      </c>
      <c r="PME330" s="168" t="s">
        <v>3</v>
      </c>
      <c r="PMF330" s="169" t="s">
        <v>598</v>
      </c>
      <c r="PMG330" s="166" t="s">
        <v>176</v>
      </c>
      <c r="PMH330" s="167">
        <v>94063810</v>
      </c>
      <c r="PMI330" s="168" t="s">
        <v>3</v>
      </c>
      <c r="PMJ330" s="169" t="s">
        <v>598</v>
      </c>
      <c r="PMK330" s="166" t="s">
        <v>176</v>
      </c>
      <c r="PML330" s="167">
        <v>94063810</v>
      </c>
      <c r="PMM330" s="168" t="s">
        <v>3</v>
      </c>
      <c r="PMN330" s="169" t="s">
        <v>598</v>
      </c>
      <c r="PMO330" s="166" t="s">
        <v>176</v>
      </c>
      <c r="PMP330" s="167">
        <v>94063810</v>
      </c>
      <c r="PMQ330" s="168" t="s">
        <v>3</v>
      </c>
      <c r="PMR330" s="169" t="s">
        <v>598</v>
      </c>
      <c r="PMS330" s="166" t="s">
        <v>176</v>
      </c>
      <c r="PMT330" s="167">
        <v>94063810</v>
      </c>
      <c r="PMU330" s="168" t="s">
        <v>3</v>
      </c>
      <c r="PMV330" s="169" t="s">
        <v>598</v>
      </c>
      <c r="PMW330" s="166" t="s">
        <v>176</v>
      </c>
      <c r="PMX330" s="167">
        <v>94063810</v>
      </c>
      <c r="PMY330" s="168" t="s">
        <v>3</v>
      </c>
      <c r="PMZ330" s="169" t="s">
        <v>598</v>
      </c>
      <c r="PNA330" s="166" t="s">
        <v>176</v>
      </c>
      <c r="PNB330" s="167">
        <v>94063810</v>
      </c>
      <c r="PNC330" s="168" t="s">
        <v>3</v>
      </c>
      <c r="PND330" s="169" t="s">
        <v>598</v>
      </c>
      <c r="PNE330" s="166" t="s">
        <v>176</v>
      </c>
      <c r="PNF330" s="167">
        <v>94063810</v>
      </c>
      <c r="PNG330" s="168" t="s">
        <v>3</v>
      </c>
      <c r="PNH330" s="169" t="s">
        <v>598</v>
      </c>
      <c r="PNI330" s="166" t="s">
        <v>176</v>
      </c>
      <c r="PNJ330" s="167">
        <v>94063810</v>
      </c>
      <c r="PNK330" s="168" t="s">
        <v>3</v>
      </c>
      <c r="PNL330" s="169" t="s">
        <v>598</v>
      </c>
      <c r="PNM330" s="166" t="s">
        <v>176</v>
      </c>
      <c r="PNN330" s="167">
        <v>94063810</v>
      </c>
      <c r="PNO330" s="168" t="s">
        <v>3</v>
      </c>
      <c r="PNP330" s="169" t="s">
        <v>598</v>
      </c>
      <c r="PNQ330" s="166" t="s">
        <v>176</v>
      </c>
      <c r="PNR330" s="167">
        <v>94063810</v>
      </c>
      <c r="PNS330" s="168" t="s">
        <v>3</v>
      </c>
      <c r="PNT330" s="169" t="s">
        <v>598</v>
      </c>
      <c r="PNU330" s="166" t="s">
        <v>176</v>
      </c>
      <c r="PNV330" s="167">
        <v>94063810</v>
      </c>
      <c r="PNW330" s="168" t="s">
        <v>3</v>
      </c>
      <c r="PNX330" s="169" t="s">
        <v>598</v>
      </c>
      <c r="PNY330" s="166" t="s">
        <v>176</v>
      </c>
      <c r="PNZ330" s="167">
        <v>94063810</v>
      </c>
      <c r="POA330" s="168" t="s">
        <v>3</v>
      </c>
      <c r="POB330" s="169" t="s">
        <v>598</v>
      </c>
      <c r="POC330" s="166" t="s">
        <v>176</v>
      </c>
      <c r="POD330" s="167">
        <v>94063810</v>
      </c>
      <c r="POE330" s="168" t="s">
        <v>3</v>
      </c>
      <c r="POF330" s="169" t="s">
        <v>598</v>
      </c>
      <c r="POG330" s="166" t="s">
        <v>176</v>
      </c>
      <c r="POH330" s="167">
        <v>94063810</v>
      </c>
      <c r="POI330" s="168" t="s">
        <v>3</v>
      </c>
      <c r="POJ330" s="169" t="s">
        <v>598</v>
      </c>
      <c r="POK330" s="166" t="s">
        <v>176</v>
      </c>
      <c r="POL330" s="167">
        <v>94063810</v>
      </c>
      <c r="POM330" s="168" t="s">
        <v>3</v>
      </c>
      <c r="PON330" s="169" t="s">
        <v>598</v>
      </c>
      <c r="POO330" s="166" t="s">
        <v>176</v>
      </c>
      <c r="POP330" s="167">
        <v>94063810</v>
      </c>
      <c r="POQ330" s="168" t="s">
        <v>3</v>
      </c>
      <c r="POR330" s="169" t="s">
        <v>598</v>
      </c>
      <c r="POS330" s="166" t="s">
        <v>176</v>
      </c>
      <c r="POT330" s="167">
        <v>94063810</v>
      </c>
      <c r="POU330" s="168" t="s">
        <v>3</v>
      </c>
      <c r="POV330" s="169" t="s">
        <v>598</v>
      </c>
      <c r="POW330" s="166" t="s">
        <v>176</v>
      </c>
      <c r="POX330" s="167">
        <v>94063810</v>
      </c>
      <c r="POY330" s="168" t="s">
        <v>3</v>
      </c>
      <c r="POZ330" s="169" t="s">
        <v>598</v>
      </c>
      <c r="PPA330" s="166" t="s">
        <v>176</v>
      </c>
      <c r="PPB330" s="167">
        <v>94063810</v>
      </c>
      <c r="PPC330" s="168" t="s">
        <v>3</v>
      </c>
      <c r="PPD330" s="169" t="s">
        <v>598</v>
      </c>
      <c r="PPE330" s="166" t="s">
        <v>176</v>
      </c>
      <c r="PPF330" s="167">
        <v>94063810</v>
      </c>
      <c r="PPG330" s="168" t="s">
        <v>3</v>
      </c>
      <c r="PPH330" s="169" t="s">
        <v>598</v>
      </c>
      <c r="PPI330" s="166" t="s">
        <v>176</v>
      </c>
      <c r="PPJ330" s="167">
        <v>94063810</v>
      </c>
      <c r="PPK330" s="168" t="s">
        <v>3</v>
      </c>
      <c r="PPL330" s="169" t="s">
        <v>598</v>
      </c>
      <c r="PPM330" s="166" t="s">
        <v>176</v>
      </c>
      <c r="PPN330" s="167">
        <v>94063810</v>
      </c>
      <c r="PPO330" s="168" t="s">
        <v>3</v>
      </c>
      <c r="PPP330" s="169" t="s">
        <v>598</v>
      </c>
      <c r="PPQ330" s="166" t="s">
        <v>176</v>
      </c>
      <c r="PPR330" s="167">
        <v>94063810</v>
      </c>
      <c r="PPS330" s="168" t="s">
        <v>3</v>
      </c>
      <c r="PPT330" s="169" t="s">
        <v>598</v>
      </c>
      <c r="PPU330" s="166" t="s">
        <v>176</v>
      </c>
      <c r="PPV330" s="167">
        <v>94063810</v>
      </c>
      <c r="PPW330" s="168" t="s">
        <v>3</v>
      </c>
      <c r="PPX330" s="169" t="s">
        <v>598</v>
      </c>
      <c r="PPY330" s="166" t="s">
        <v>176</v>
      </c>
      <c r="PPZ330" s="167">
        <v>94063810</v>
      </c>
      <c r="PQA330" s="168" t="s">
        <v>3</v>
      </c>
      <c r="PQB330" s="169" t="s">
        <v>598</v>
      </c>
      <c r="PQC330" s="166" t="s">
        <v>176</v>
      </c>
      <c r="PQD330" s="167">
        <v>94063810</v>
      </c>
      <c r="PQE330" s="168" t="s">
        <v>3</v>
      </c>
      <c r="PQF330" s="169" t="s">
        <v>598</v>
      </c>
      <c r="PQG330" s="166" t="s">
        <v>176</v>
      </c>
      <c r="PQH330" s="167">
        <v>94063810</v>
      </c>
      <c r="PQI330" s="168" t="s">
        <v>3</v>
      </c>
      <c r="PQJ330" s="169" t="s">
        <v>598</v>
      </c>
      <c r="PQK330" s="166" t="s">
        <v>176</v>
      </c>
      <c r="PQL330" s="167">
        <v>94063810</v>
      </c>
      <c r="PQM330" s="168" t="s">
        <v>3</v>
      </c>
      <c r="PQN330" s="169" t="s">
        <v>598</v>
      </c>
      <c r="PQO330" s="166" t="s">
        <v>176</v>
      </c>
      <c r="PQP330" s="167">
        <v>94063810</v>
      </c>
      <c r="PQQ330" s="168" t="s">
        <v>3</v>
      </c>
      <c r="PQR330" s="169" t="s">
        <v>598</v>
      </c>
      <c r="PQS330" s="166" t="s">
        <v>176</v>
      </c>
      <c r="PQT330" s="167">
        <v>94063810</v>
      </c>
      <c r="PQU330" s="168" t="s">
        <v>3</v>
      </c>
      <c r="PQV330" s="169" t="s">
        <v>598</v>
      </c>
      <c r="PQW330" s="166" t="s">
        <v>176</v>
      </c>
      <c r="PQX330" s="167">
        <v>94063810</v>
      </c>
      <c r="PQY330" s="168" t="s">
        <v>3</v>
      </c>
      <c r="PQZ330" s="169" t="s">
        <v>598</v>
      </c>
      <c r="PRA330" s="166" t="s">
        <v>176</v>
      </c>
      <c r="PRB330" s="167">
        <v>94063810</v>
      </c>
      <c r="PRC330" s="168" t="s">
        <v>3</v>
      </c>
      <c r="PRD330" s="169" t="s">
        <v>598</v>
      </c>
      <c r="PRE330" s="166" t="s">
        <v>176</v>
      </c>
      <c r="PRF330" s="167">
        <v>94063810</v>
      </c>
      <c r="PRG330" s="168" t="s">
        <v>3</v>
      </c>
      <c r="PRH330" s="169" t="s">
        <v>598</v>
      </c>
      <c r="PRI330" s="166" t="s">
        <v>176</v>
      </c>
      <c r="PRJ330" s="167">
        <v>94063810</v>
      </c>
      <c r="PRK330" s="168" t="s">
        <v>3</v>
      </c>
      <c r="PRL330" s="169" t="s">
        <v>598</v>
      </c>
      <c r="PRM330" s="166" t="s">
        <v>176</v>
      </c>
      <c r="PRN330" s="167">
        <v>94063810</v>
      </c>
      <c r="PRO330" s="168" t="s">
        <v>3</v>
      </c>
      <c r="PRP330" s="169" t="s">
        <v>598</v>
      </c>
      <c r="PRQ330" s="166" t="s">
        <v>176</v>
      </c>
      <c r="PRR330" s="167">
        <v>94063810</v>
      </c>
      <c r="PRS330" s="168" t="s">
        <v>3</v>
      </c>
      <c r="PRT330" s="169" t="s">
        <v>598</v>
      </c>
      <c r="PRU330" s="166" t="s">
        <v>176</v>
      </c>
      <c r="PRV330" s="167">
        <v>94063810</v>
      </c>
      <c r="PRW330" s="168" t="s">
        <v>3</v>
      </c>
      <c r="PRX330" s="169" t="s">
        <v>598</v>
      </c>
      <c r="PRY330" s="166" t="s">
        <v>176</v>
      </c>
      <c r="PRZ330" s="167">
        <v>94063810</v>
      </c>
      <c r="PSA330" s="168" t="s">
        <v>3</v>
      </c>
      <c r="PSB330" s="169" t="s">
        <v>598</v>
      </c>
      <c r="PSC330" s="166" t="s">
        <v>176</v>
      </c>
      <c r="PSD330" s="167">
        <v>94063810</v>
      </c>
      <c r="PSE330" s="168" t="s">
        <v>3</v>
      </c>
      <c r="PSF330" s="169" t="s">
        <v>598</v>
      </c>
      <c r="PSG330" s="166" t="s">
        <v>176</v>
      </c>
      <c r="PSH330" s="167">
        <v>94063810</v>
      </c>
      <c r="PSI330" s="168" t="s">
        <v>3</v>
      </c>
      <c r="PSJ330" s="169" t="s">
        <v>598</v>
      </c>
      <c r="PSK330" s="166" t="s">
        <v>176</v>
      </c>
      <c r="PSL330" s="167">
        <v>94063810</v>
      </c>
      <c r="PSM330" s="168" t="s">
        <v>3</v>
      </c>
      <c r="PSN330" s="169" t="s">
        <v>598</v>
      </c>
      <c r="PSO330" s="166" t="s">
        <v>176</v>
      </c>
      <c r="PSP330" s="167">
        <v>94063810</v>
      </c>
      <c r="PSQ330" s="168" t="s">
        <v>3</v>
      </c>
      <c r="PSR330" s="169" t="s">
        <v>598</v>
      </c>
      <c r="PSS330" s="166" t="s">
        <v>176</v>
      </c>
      <c r="PST330" s="167">
        <v>94063810</v>
      </c>
      <c r="PSU330" s="168" t="s">
        <v>3</v>
      </c>
      <c r="PSV330" s="169" t="s">
        <v>598</v>
      </c>
      <c r="PSW330" s="166" t="s">
        <v>176</v>
      </c>
      <c r="PSX330" s="167">
        <v>94063810</v>
      </c>
      <c r="PSY330" s="168" t="s">
        <v>3</v>
      </c>
      <c r="PSZ330" s="169" t="s">
        <v>598</v>
      </c>
      <c r="PTA330" s="166" t="s">
        <v>176</v>
      </c>
      <c r="PTB330" s="167">
        <v>94063810</v>
      </c>
      <c r="PTC330" s="168" t="s">
        <v>3</v>
      </c>
      <c r="PTD330" s="169" t="s">
        <v>598</v>
      </c>
      <c r="PTE330" s="166" t="s">
        <v>176</v>
      </c>
      <c r="PTF330" s="167">
        <v>94063810</v>
      </c>
      <c r="PTG330" s="168" t="s">
        <v>3</v>
      </c>
      <c r="PTH330" s="169" t="s">
        <v>598</v>
      </c>
      <c r="PTI330" s="166" t="s">
        <v>176</v>
      </c>
      <c r="PTJ330" s="167">
        <v>94063810</v>
      </c>
      <c r="PTK330" s="168" t="s">
        <v>3</v>
      </c>
      <c r="PTL330" s="169" t="s">
        <v>598</v>
      </c>
      <c r="PTM330" s="166" t="s">
        <v>176</v>
      </c>
      <c r="PTN330" s="167">
        <v>94063810</v>
      </c>
      <c r="PTO330" s="168" t="s">
        <v>3</v>
      </c>
      <c r="PTP330" s="169" t="s">
        <v>598</v>
      </c>
      <c r="PTQ330" s="166" t="s">
        <v>176</v>
      </c>
      <c r="PTR330" s="167">
        <v>94063810</v>
      </c>
      <c r="PTS330" s="168" t="s">
        <v>3</v>
      </c>
      <c r="PTT330" s="169" t="s">
        <v>598</v>
      </c>
      <c r="PTU330" s="166" t="s">
        <v>176</v>
      </c>
      <c r="PTV330" s="167">
        <v>94063810</v>
      </c>
      <c r="PTW330" s="168" t="s">
        <v>3</v>
      </c>
      <c r="PTX330" s="169" t="s">
        <v>598</v>
      </c>
      <c r="PTY330" s="166" t="s">
        <v>176</v>
      </c>
      <c r="PTZ330" s="167">
        <v>94063810</v>
      </c>
      <c r="PUA330" s="168" t="s">
        <v>3</v>
      </c>
      <c r="PUB330" s="169" t="s">
        <v>598</v>
      </c>
      <c r="PUC330" s="166" t="s">
        <v>176</v>
      </c>
      <c r="PUD330" s="167">
        <v>94063810</v>
      </c>
      <c r="PUE330" s="168" t="s">
        <v>3</v>
      </c>
      <c r="PUF330" s="169" t="s">
        <v>598</v>
      </c>
      <c r="PUG330" s="166" t="s">
        <v>176</v>
      </c>
      <c r="PUH330" s="167">
        <v>94063810</v>
      </c>
      <c r="PUI330" s="168" t="s">
        <v>3</v>
      </c>
      <c r="PUJ330" s="169" t="s">
        <v>598</v>
      </c>
      <c r="PUK330" s="166" t="s">
        <v>176</v>
      </c>
      <c r="PUL330" s="167">
        <v>94063810</v>
      </c>
      <c r="PUM330" s="168" t="s">
        <v>3</v>
      </c>
      <c r="PUN330" s="169" t="s">
        <v>598</v>
      </c>
      <c r="PUO330" s="166" t="s">
        <v>176</v>
      </c>
      <c r="PUP330" s="167">
        <v>94063810</v>
      </c>
      <c r="PUQ330" s="168" t="s">
        <v>3</v>
      </c>
      <c r="PUR330" s="169" t="s">
        <v>598</v>
      </c>
      <c r="PUS330" s="166" t="s">
        <v>176</v>
      </c>
      <c r="PUT330" s="167">
        <v>94063810</v>
      </c>
      <c r="PUU330" s="168" t="s">
        <v>3</v>
      </c>
      <c r="PUV330" s="169" t="s">
        <v>598</v>
      </c>
      <c r="PUW330" s="166" t="s">
        <v>176</v>
      </c>
      <c r="PUX330" s="167">
        <v>94063810</v>
      </c>
      <c r="PUY330" s="168" t="s">
        <v>3</v>
      </c>
      <c r="PUZ330" s="169" t="s">
        <v>598</v>
      </c>
      <c r="PVA330" s="166" t="s">
        <v>176</v>
      </c>
      <c r="PVB330" s="167">
        <v>94063810</v>
      </c>
      <c r="PVC330" s="168" t="s">
        <v>3</v>
      </c>
      <c r="PVD330" s="169" t="s">
        <v>598</v>
      </c>
      <c r="PVE330" s="166" t="s">
        <v>176</v>
      </c>
      <c r="PVF330" s="167">
        <v>94063810</v>
      </c>
      <c r="PVG330" s="168" t="s">
        <v>3</v>
      </c>
      <c r="PVH330" s="169" t="s">
        <v>598</v>
      </c>
      <c r="PVI330" s="166" t="s">
        <v>176</v>
      </c>
      <c r="PVJ330" s="167">
        <v>94063810</v>
      </c>
      <c r="PVK330" s="168" t="s">
        <v>3</v>
      </c>
      <c r="PVL330" s="169" t="s">
        <v>598</v>
      </c>
      <c r="PVM330" s="166" t="s">
        <v>176</v>
      </c>
      <c r="PVN330" s="167">
        <v>94063810</v>
      </c>
      <c r="PVO330" s="168" t="s">
        <v>3</v>
      </c>
      <c r="PVP330" s="169" t="s">
        <v>598</v>
      </c>
      <c r="PVQ330" s="166" t="s">
        <v>176</v>
      </c>
      <c r="PVR330" s="167">
        <v>94063810</v>
      </c>
      <c r="PVS330" s="168" t="s">
        <v>3</v>
      </c>
      <c r="PVT330" s="169" t="s">
        <v>598</v>
      </c>
      <c r="PVU330" s="166" t="s">
        <v>176</v>
      </c>
      <c r="PVV330" s="167">
        <v>94063810</v>
      </c>
      <c r="PVW330" s="168" t="s">
        <v>3</v>
      </c>
      <c r="PVX330" s="169" t="s">
        <v>598</v>
      </c>
      <c r="PVY330" s="166" t="s">
        <v>176</v>
      </c>
      <c r="PVZ330" s="167">
        <v>94063810</v>
      </c>
      <c r="PWA330" s="168" t="s">
        <v>3</v>
      </c>
      <c r="PWB330" s="169" t="s">
        <v>598</v>
      </c>
      <c r="PWC330" s="166" t="s">
        <v>176</v>
      </c>
      <c r="PWD330" s="167">
        <v>94063810</v>
      </c>
      <c r="PWE330" s="168" t="s">
        <v>3</v>
      </c>
      <c r="PWF330" s="169" t="s">
        <v>598</v>
      </c>
      <c r="PWG330" s="166" t="s">
        <v>176</v>
      </c>
      <c r="PWH330" s="167">
        <v>94063810</v>
      </c>
      <c r="PWI330" s="168" t="s">
        <v>3</v>
      </c>
      <c r="PWJ330" s="169" t="s">
        <v>598</v>
      </c>
      <c r="PWK330" s="166" t="s">
        <v>176</v>
      </c>
      <c r="PWL330" s="167">
        <v>94063810</v>
      </c>
      <c r="PWM330" s="168" t="s">
        <v>3</v>
      </c>
      <c r="PWN330" s="169" t="s">
        <v>598</v>
      </c>
      <c r="PWO330" s="166" t="s">
        <v>176</v>
      </c>
      <c r="PWP330" s="167">
        <v>94063810</v>
      </c>
      <c r="PWQ330" s="168" t="s">
        <v>3</v>
      </c>
      <c r="PWR330" s="169" t="s">
        <v>598</v>
      </c>
      <c r="PWS330" s="166" t="s">
        <v>176</v>
      </c>
      <c r="PWT330" s="167">
        <v>94063810</v>
      </c>
      <c r="PWU330" s="168" t="s">
        <v>3</v>
      </c>
      <c r="PWV330" s="169" t="s">
        <v>598</v>
      </c>
      <c r="PWW330" s="166" t="s">
        <v>176</v>
      </c>
      <c r="PWX330" s="167">
        <v>94063810</v>
      </c>
      <c r="PWY330" s="168" t="s">
        <v>3</v>
      </c>
      <c r="PWZ330" s="169" t="s">
        <v>598</v>
      </c>
      <c r="PXA330" s="166" t="s">
        <v>176</v>
      </c>
      <c r="PXB330" s="167">
        <v>94063810</v>
      </c>
      <c r="PXC330" s="168" t="s">
        <v>3</v>
      </c>
      <c r="PXD330" s="169" t="s">
        <v>598</v>
      </c>
      <c r="PXE330" s="166" t="s">
        <v>176</v>
      </c>
      <c r="PXF330" s="167">
        <v>94063810</v>
      </c>
      <c r="PXG330" s="168" t="s">
        <v>3</v>
      </c>
      <c r="PXH330" s="169" t="s">
        <v>598</v>
      </c>
      <c r="PXI330" s="166" t="s">
        <v>176</v>
      </c>
      <c r="PXJ330" s="167">
        <v>94063810</v>
      </c>
      <c r="PXK330" s="168" t="s">
        <v>3</v>
      </c>
      <c r="PXL330" s="169" t="s">
        <v>598</v>
      </c>
      <c r="PXM330" s="166" t="s">
        <v>176</v>
      </c>
      <c r="PXN330" s="167">
        <v>94063810</v>
      </c>
      <c r="PXO330" s="168" t="s">
        <v>3</v>
      </c>
      <c r="PXP330" s="169" t="s">
        <v>598</v>
      </c>
      <c r="PXQ330" s="166" t="s">
        <v>176</v>
      </c>
      <c r="PXR330" s="167">
        <v>94063810</v>
      </c>
      <c r="PXS330" s="168" t="s">
        <v>3</v>
      </c>
      <c r="PXT330" s="169" t="s">
        <v>598</v>
      </c>
      <c r="PXU330" s="166" t="s">
        <v>176</v>
      </c>
      <c r="PXV330" s="167">
        <v>94063810</v>
      </c>
      <c r="PXW330" s="168" t="s">
        <v>3</v>
      </c>
      <c r="PXX330" s="169" t="s">
        <v>598</v>
      </c>
      <c r="PXY330" s="166" t="s">
        <v>176</v>
      </c>
      <c r="PXZ330" s="167">
        <v>94063810</v>
      </c>
      <c r="PYA330" s="168" t="s">
        <v>3</v>
      </c>
      <c r="PYB330" s="169" t="s">
        <v>598</v>
      </c>
      <c r="PYC330" s="166" t="s">
        <v>176</v>
      </c>
      <c r="PYD330" s="167">
        <v>94063810</v>
      </c>
      <c r="PYE330" s="168" t="s">
        <v>3</v>
      </c>
      <c r="PYF330" s="169" t="s">
        <v>598</v>
      </c>
      <c r="PYG330" s="166" t="s">
        <v>176</v>
      </c>
      <c r="PYH330" s="167">
        <v>94063810</v>
      </c>
      <c r="PYI330" s="168" t="s">
        <v>3</v>
      </c>
      <c r="PYJ330" s="169" t="s">
        <v>598</v>
      </c>
      <c r="PYK330" s="166" t="s">
        <v>176</v>
      </c>
      <c r="PYL330" s="167">
        <v>94063810</v>
      </c>
      <c r="PYM330" s="168" t="s">
        <v>3</v>
      </c>
      <c r="PYN330" s="169" t="s">
        <v>598</v>
      </c>
      <c r="PYO330" s="166" t="s">
        <v>176</v>
      </c>
      <c r="PYP330" s="167">
        <v>94063810</v>
      </c>
      <c r="PYQ330" s="168" t="s">
        <v>3</v>
      </c>
      <c r="PYR330" s="169" t="s">
        <v>598</v>
      </c>
      <c r="PYS330" s="166" t="s">
        <v>176</v>
      </c>
      <c r="PYT330" s="167">
        <v>94063810</v>
      </c>
      <c r="PYU330" s="168" t="s">
        <v>3</v>
      </c>
      <c r="PYV330" s="169" t="s">
        <v>598</v>
      </c>
      <c r="PYW330" s="166" t="s">
        <v>176</v>
      </c>
      <c r="PYX330" s="167">
        <v>94063810</v>
      </c>
      <c r="PYY330" s="168" t="s">
        <v>3</v>
      </c>
      <c r="PYZ330" s="169" t="s">
        <v>598</v>
      </c>
      <c r="PZA330" s="166" t="s">
        <v>176</v>
      </c>
      <c r="PZB330" s="167">
        <v>94063810</v>
      </c>
      <c r="PZC330" s="168" t="s">
        <v>3</v>
      </c>
      <c r="PZD330" s="169" t="s">
        <v>598</v>
      </c>
      <c r="PZE330" s="166" t="s">
        <v>176</v>
      </c>
      <c r="PZF330" s="167">
        <v>94063810</v>
      </c>
      <c r="PZG330" s="168" t="s">
        <v>3</v>
      </c>
      <c r="PZH330" s="169" t="s">
        <v>598</v>
      </c>
      <c r="PZI330" s="166" t="s">
        <v>176</v>
      </c>
      <c r="PZJ330" s="167">
        <v>94063810</v>
      </c>
      <c r="PZK330" s="168" t="s">
        <v>3</v>
      </c>
      <c r="PZL330" s="169" t="s">
        <v>598</v>
      </c>
      <c r="PZM330" s="166" t="s">
        <v>176</v>
      </c>
      <c r="PZN330" s="167">
        <v>94063810</v>
      </c>
      <c r="PZO330" s="168" t="s">
        <v>3</v>
      </c>
      <c r="PZP330" s="169" t="s">
        <v>598</v>
      </c>
      <c r="PZQ330" s="166" t="s">
        <v>176</v>
      </c>
      <c r="PZR330" s="167">
        <v>94063810</v>
      </c>
      <c r="PZS330" s="168" t="s">
        <v>3</v>
      </c>
      <c r="PZT330" s="169" t="s">
        <v>598</v>
      </c>
      <c r="PZU330" s="166" t="s">
        <v>176</v>
      </c>
      <c r="PZV330" s="167">
        <v>94063810</v>
      </c>
      <c r="PZW330" s="168" t="s">
        <v>3</v>
      </c>
      <c r="PZX330" s="169" t="s">
        <v>598</v>
      </c>
      <c r="PZY330" s="166" t="s">
        <v>176</v>
      </c>
      <c r="PZZ330" s="167">
        <v>94063810</v>
      </c>
      <c r="QAA330" s="168" t="s">
        <v>3</v>
      </c>
      <c r="QAB330" s="169" t="s">
        <v>598</v>
      </c>
      <c r="QAC330" s="166" t="s">
        <v>176</v>
      </c>
      <c r="QAD330" s="167">
        <v>94063810</v>
      </c>
      <c r="QAE330" s="168" t="s">
        <v>3</v>
      </c>
      <c r="QAF330" s="169" t="s">
        <v>598</v>
      </c>
      <c r="QAG330" s="166" t="s">
        <v>176</v>
      </c>
      <c r="QAH330" s="167">
        <v>94063810</v>
      </c>
      <c r="QAI330" s="168" t="s">
        <v>3</v>
      </c>
      <c r="QAJ330" s="169" t="s">
        <v>598</v>
      </c>
      <c r="QAK330" s="166" t="s">
        <v>176</v>
      </c>
      <c r="QAL330" s="167">
        <v>94063810</v>
      </c>
      <c r="QAM330" s="168" t="s">
        <v>3</v>
      </c>
      <c r="QAN330" s="169" t="s">
        <v>598</v>
      </c>
      <c r="QAO330" s="166" t="s">
        <v>176</v>
      </c>
      <c r="QAP330" s="167">
        <v>94063810</v>
      </c>
      <c r="QAQ330" s="168" t="s">
        <v>3</v>
      </c>
      <c r="QAR330" s="169" t="s">
        <v>598</v>
      </c>
      <c r="QAS330" s="166" t="s">
        <v>176</v>
      </c>
      <c r="QAT330" s="167">
        <v>94063810</v>
      </c>
      <c r="QAU330" s="168" t="s">
        <v>3</v>
      </c>
      <c r="QAV330" s="169" t="s">
        <v>598</v>
      </c>
      <c r="QAW330" s="166" t="s">
        <v>176</v>
      </c>
      <c r="QAX330" s="167">
        <v>94063810</v>
      </c>
      <c r="QAY330" s="168" t="s">
        <v>3</v>
      </c>
      <c r="QAZ330" s="169" t="s">
        <v>598</v>
      </c>
      <c r="QBA330" s="166" t="s">
        <v>176</v>
      </c>
      <c r="QBB330" s="167">
        <v>94063810</v>
      </c>
      <c r="QBC330" s="168" t="s">
        <v>3</v>
      </c>
      <c r="QBD330" s="169" t="s">
        <v>598</v>
      </c>
      <c r="QBE330" s="166" t="s">
        <v>176</v>
      </c>
      <c r="QBF330" s="167">
        <v>94063810</v>
      </c>
      <c r="QBG330" s="168" t="s">
        <v>3</v>
      </c>
      <c r="QBH330" s="169" t="s">
        <v>598</v>
      </c>
      <c r="QBI330" s="166" t="s">
        <v>176</v>
      </c>
      <c r="QBJ330" s="167">
        <v>94063810</v>
      </c>
      <c r="QBK330" s="168" t="s">
        <v>3</v>
      </c>
      <c r="QBL330" s="169" t="s">
        <v>598</v>
      </c>
      <c r="QBM330" s="166" t="s">
        <v>176</v>
      </c>
      <c r="QBN330" s="167">
        <v>94063810</v>
      </c>
      <c r="QBO330" s="168" t="s">
        <v>3</v>
      </c>
      <c r="QBP330" s="169" t="s">
        <v>598</v>
      </c>
      <c r="QBQ330" s="166" t="s">
        <v>176</v>
      </c>
      <c r="QBR330" s="167">
        <v>94063810</v>
      </c>
      <c r="QBS330" s="168" t="s">
        <v>3</v>
      </c>
      <c r="QBT330" s="169" t="s">
        <v>598</v>
      </c>
      <c r="QBU330" s="166" t="s">
        <v>176</v>
      </c>
      <c r="QBV330" s="167">
        <v>94063810</v>
      </c>
      <c r="QBW330" s="168" t="s">
        <v>3</v>
      </c>
      <c r="QBX330" s="169" t="s">
        <v>598</v>
      </c>
      <c r="QBY330" s="166" t="s">
        <v>176</v>
      </c>
      <c r="QBZ330" s="167">
        <v>94063810</v>
      </c>
      <c r="QCA330" s="168" t="s">
        <v>3</v>
      </c>
      <c r="QCB330" s="169" t="s">
        <v>598</v>
      </c>
      <c r="QCC330" s="166" t="s">
        <v>176</v>
      </c>
      <c r="QCD330" s="167">
        <v>94063810</v>
      </c>
      <c r="QCE330" s="168" t="s">
        <v>3</v>
      </c>
      <c r="QCF330" s="169" t="s">
        <v>598</v>
      </c>
      <c r="QCG330" s="166" t="s">
        <v>176</v>
      </c>
      <c r="QCH330" s="167">
        <v>94063810</v>
      </c>
      <c r="QCI330" s="168" t="s">
        <v>3</v>
      </c>
      <c r="QCJ330" s="169" t="s">
        <v>598</v>
      </c>
      <c r="QCK330" s="166" t="s">
        <v>176</v>
      </c>
      <c r="QCL330" s="167">
        <v>94063810</v>
      </c>
      <c r="QCM330" s="168" t="s">
        <v>3</v>
      </c>
      <c r="QCN330" s="169" t="s">
        <v>598</v>
      </c>
      <c r="QCO330" s="166" t="s">
        <v>176</v>
      </c>
      <c r="QCP330" s="167">
        <v>94063810</v>
      </c>
      <c r="QCQ330" s="168" t="s">
        <v>3</v>
      </c>
      <c r="QCR330" s="169" t="s">
        <v>598</v>
      </c>
      <c r="QCS330" s="166" t="s">
        <v>176</v>
      </c>
      <c r="QCT330" s="167">
        <v>94063810</v>
      </c>
      <c r="QCU330" s="168" t="s">
        <v>3</v>
      </c>
      <c r="QCV330" s="169" t="s">
        <v>598</v>
      </c>
      <c r="QCW330" s="166" t="s">
        <v>176</v>
      </c>
      <c r="QCX330" s="167">
        <v>94063810</v>
      </c>
      <c r="QCY330" s="168" t="s">
        <v>3</v>
      </c>
      <c r="QCZ330" s="169" t="s">
        <v>598</v>
      </c>
      <c r="QDA330" s="166" t="s">
        <v>176</v>
      </c>
      <c r="QDB330" s="167">
        <v>94063810</v>
      </c>
      <c r="QDC330" s="168" t="s">
        <v>3</v>
      </c>
      <c r="QDD330" s="169" t="s">
        <v>598</v>
      </c>
      <c r="QDE330" s="166" t="s">
        <v>176</v>
      </c>
      <c r="QDF330" s="167">
        <v>94063810</v>
      </c>
      <c r="QDG330" s="168" t="s">
        <v>3</v>
      </c>
      <c r="QDH330" s="169" t="s">
        <v>598</v>
      </c>
      <c r="QDI330" s="166" t="s">
        <v>176</v>
      </c>
      <c r="QDJ330" s="167">
        <v>94063810</v>
      </c>
      <c r="QDK330" s="168" t="s">
        <v>3</v>
      </c>
      <c r="QDL330" s="169" t="s">
        <v>598</v>
      </c>
      <c r="QDM330" s="166" t="s">
        <v>176</v>
      </c>
      <c r="QDN330" s="167">
        <v>94063810</v>
      </c>
      <c r="QDO330" s="168" t="s">
        <v>3</v>
      </c>
      <c r="QDP330" s="169" t="s">
        <v>598</v>
      </c>
      <c r="QDQ330" s="166" t="s">
        <v>176</v>
      </c>
      <c r="QDR330" s="167">
        <v>94063810</v>
      </c>
      <c r="QDS330" s="168" t="s">
        <v>3</v>
      </c>
      <c r="QDT330" s="169" t="s">
        <v>598</v>
      </c>
      <c r="QDU330" s="166" t="s">
        <v>176</v>
      </c>
      <c r="QDV330" s="167">
        <v>94063810</v>
      </c>
      <c r="QDW330" s="168" t="s">
        <v>3</v>
      </c>
      <c r="QDX330" s="169" t="s">
        <v>598</v>
      </c>
      <c r="QDY330" s="166" t="s">
        <v>176</v>
      </c>
      <c r="QDZ330" s="167">
        <v>94063810</v>
      </c>
      <c r="QEA330" s="168" t="s">
        <v>3</v>
      </c>
      <c r="QEB330" s="169" t="s">
        <v>598</v>
      </c>
      <c r="QEC330" s="166" t="s">
        <v>176</v>
      </c>
      <c r="QED330" s="167">
        <v>94063810</v>
      </c>
      <c r="QEE330" s="168" t="s">
        <v>3</v>
      </c>
      <c r="QEF330" s="169" t="s">
        <v>598</v>
      </c>
      <c r="QEG330" s="166" t="s">
        <v>176</v>
      </c>
      <c r="QEH330" s="167">
        <v>94063810</v>
      </c>
      <c r="QEI330" s="168" t="s">
        <v>3</v>
      </c>
      <c r="QEJ330" s="169" t="s">
        <v>598</v>
      </c>
      <c r="QEK330" s="166" t="s">
        <v>176</v>
      </c>
      <c r="QEL330" s="167">
        <v>94063810</v>
      </c>
      <c r="QEM330" s="168" t="s">
        <v>3</v>
      </c>
      <c r="QEN330" s="169" t="s">
        <v>598</v>
      </c>
      <c r="QEO330" s="166" t="s">
        <v>176</v>
      </c>
      <c r="QEP330" s="167">
        <v>94063810</v>
      </c>
      <c r="QEQ330" s="168" t="s">
        <v>3</v>
      </c>
      <c r="QER330" s="169" t="s">
        <v>598</v>
      </c>
      <c r="QES330" s="166" t="s">
        <v>176</v>
      </c>
      <c r="QET330" s="167">
        <v>94063810</v>
      </c>
      <c r="QEU330" s="168" t="s">
        <v>3</v>
      </c>
      <c r="QEV330" s="169" t="s">
        <v>598</v>
      </c>
      <c r="QEW330" s="166" t="s">
        <v>176</v>
      </c>
      <c r="QEX330" s="167">
        <v>94063810</v>
      </c>
      <c r="QEY330" s="168" t="s">
        <v>3</v>
      </c>
      <c r="QEZ330" s="169" t="s">
        <v>598</v>
      </c>
      <c r="QFA330" s="166" t="s">
        <v>176</v>
      </c>
      <c r="QFB330" s="167">
        <v>94063810</v>
      </c>
      <c r="QFC330" s="168" t="s">
        <v>3</v>
      </c>
      <c r="QFD330" s="169" t="s">
        <v>598</v>
      </c>
      <c r="QFE330" s="166" t="s">
        <v>176</v>
      </c>
      <c r="QFF330" s="167">
        <v>94063810</v>
      </c>
      <c r="QFG330" s="168" t="s">
        <v>3</v>
      </c>
      <c r="QFH330" s="169" t="s">
        <v>598</v>
      </c>
      <c r="QFI330" s="166" t="s">
        <v>176</v>
      </c>
      <c r="QFJ330" s="167">
        <v>94063810</v>
      </c>
      <c r="QFK330" s="168" t="s">
        <v>3</v>
      </c>
      <c r="QFL330" s="169" t="s">
        <v>598</v>
      </c>
      <c r="QFM330" s="166" t="s">
        <v>176</v>
      </c>
      <c r="QFN330" s="167">
        <v>94063810</v>
      </c>
      <c r="QFO330" s="168" t="s">
        <v>3</v>
      </c>
      <c r="QFP330" s="169" t="s">
        <v>598</v>
      </c>
      <c r="QFQ330" s="166" t="s">
        <v>176</v>
      </c>
      <c r="QFR330" s="167">
        <v>94063810</v>
      </c>
      <c r="QFS330" s="168" t="s">
        <v>3</v>
      </c>
      <c r="QFT330" s="169" t="s">
        <v>598</v>
      </c>
      <c r="QFU330" s="166" t="s">
        <v>176</v>
      </c>
      <c r="QFV330" s="167">
        <v>94063810</v>
      </c>
      <c r="QFW330" s="168" t="s">
        <v>3</v>
      </c>
      <c r="QFX330" s="169" t="s">
        <v>598</v>
      </c>
      <c r="QFY330" s="166" t="s">
        <v>176</v>
      </c>
      <c r="QFZ330" s="167">
        <v>94063810</v>
      </c>
      <c r="QGA330" s="168" t="s">
        <v>3</v>
      </c>
      <c r="QGB330" s="169" t="s">
        <v>598</v>
      </c>
      <c r="QGC330" s="166" t="s">
        <v>176</v>
      </c>
      <c r="QGD330" s="167">
        <v>94063810</v>
      </c>
      <c r="QGE330" s="168" t="s">
        <v>3</v>
      </c>
      <c r="QGF330" s="169" t="s">
        <v>598</v>
      </c>
      <c r="QGG330" s="166" t="s">
        <v>176</v>
      </c>
      <c r="QGH330" s="167">
        <v>94063810</v>
      </c>
      <c r="QGI330" s="168" t="s">
        <v>3</v>
      </c>
      <c r="QGJ330" s="169" t="s">
        <v>598</v>
      </c>
      <c r="QGK330" s="166" t="s">
        <v>176</v>
      </c>
      <c r="QGL330" s="167">
        <v>94063810</v>
      </c>
      <c r="QGM330" s="168" t="s">
        <v>3</v>
      </c>
      <c r="QGN330" s="169" t="s">
        <v>598</v>
      </c>
      <c r="QGO330" s="166" t="s">
        <v>176</v>
      </c>
      <c r="QGP330" s="167">
        <v>94063810</v>
      </c>
      <c r="QGQ330" s="168" t="s">
        <v>3</v>
      </c>
      <c r="QGR330" s="169" t="s">
        <v>598</v>
      </c>
      <c r="QGS330" s="166" t="s">
        <v>176</v>
      </c>
      <c r="QGT330" s="167">
        <v>94063810</v>
      </c>
      <c r="QGU330" s="168" t="s">
        <v>3</v>
      </c>
      <c r="QGV330" s="169" t="s">
        <v>598</v>
      </c>
      <c r="QGW330" s="166" t="s">
        <v>176</v>
      </c>
      <c r="QGX330" s="167">
        <v>94063810</v>
      </c>
      <c r="QGY330" s="168" t="s">
        <v>3</v>
      </c>
      <c r="QGZ330" s="169" t="s">
        <v>598</v>
      </c>
      <c r="QHA330" s="166" t="s">
        <v>176</v>
      </c>
      <c r="QHB330" s="167">
        <v>94063810</v>
      </c>
      <c r="QHC330" s="168" t="s">
        <v>3</v>
      </c>
      <c r="QHD330" s="169" t="s">
        <v>598</v>
      </c>
      <c r="QHE330" s="166" t="s">
        <v>176</v>
      </c>
      <c r="QHF330" s="167">
        <v>94063810</v>
      </c>
      <c r="QHG330" s="168" t="s">
        <v>3</v>
      </c>
      <c r="QHH330" s="169" t="s">
        <v>598</v>
      </c>
      <c r="QHI330" s="166" t="s">
        <v>176</v>
      </c>
      <c r="QHJ330" s="167">
        <v>94063810</v>
      </c>
      <c r="QHK330" s="168" t="s">
        <v>3</v>
      </c>
      <c r="QHL330" s="169" t="s">
        <v>598</v>
      </c>
      <c r="QHM330" s="166" t="s">
        <v>176</v>
      </c>
      <c r="QHN330" s="167">
        <v>94063810</v>
      </c>
      <c r="QHO330" s="168" t="s">
        <v>3</v>
      </c>
      <c r="QHP330" s="169" t="s">
        <v>598</v>
      </c>
      <c r="QHQ330" s="166" t="s">
        <v>176</v>
      </c>
      <c r="QHR330" s="167">
        <v>94063810</v>
      </c>
      <c r="QHS330" s="168" t="s">
        <v>3</v>
      </c>
      <c r="QHT330" s="169" t="s">
        <v>598</v>
      </c>
      <c r="QHU330" s="166" t="s">
        <v>176</v>
      </c>
      <c r="QHV330" s="167">
        <v>94063810</v>
      </c>
      <c r="QHW330" s="168" t="s">
        <v>3</v>
      </c>
      <c r="QHX330" s="169" t="s">
        <v>598</v>
      </c>
      <c r="QHY330" s="166" t="s">
        <v>176</v>
      </c>
      <c r="QHZ330" s="167">
        <v>94063810</v>
      </c>
      <c r="QIA330" s="168" t="s">
        <v>3</v>
      </c>
      <c r="QIB330" s="169" t="s">
        <v>598</v>
      </c>
      <c r="QIC330" s="166" t="s">
        <v>176</v>
      </c>
      <c r="QID330" s="167">
        <v>94063810</v>
      </c>
      <c r="QIE330" s="168" t="s">
        <v>3</v>
      </c>
      <c r="QIF330" s="169" t="s">
        <v>598</v>
      </c>
      <c r="QIG330" s="166" t="s">
        <v>176</v>
      </c>
      <c r="QIH330" s="167">
        <v>94063810</v>
      </c>
      <c r="QII330" s="168" t="s">
        <v>3</v>
      </c>
      <c r="QIJ330" s="169" t="s">
        <v>598</v>
      </c>
      <c r="QIK330" s="166" t="s">
        <v>176</v>
      </c>
      <c r="QIL330" s="167">
        <v>94063810</v>
      </c>
      <c r="QIM330" s="168" t="s">
        <v>3</v>
      </c>
      <c r="QIN330" s="169" t="s">
        <v>598</v>
      </c>
      <c r="QIO330" s="166" t="s">
        <v>176</v>
      </c>
      <c r="QIP330" s="167">
        <v>94063810</v>
      </c>
      <c r="QIQ330" s="168" t="s">
        <v>3</v>
      </c>
      <c r="QIR330" s="169" t="s">
        <v>598</v>
      </c>
      <c r="QIS330" s="166" t="s">
        <v>176</v>
      </c>
      <c r="QIT330" s="167">
        <v>94063810</v>
      </c>
      <c r="QIU330" s="168" t="s">
        <v>3</v>
      </c>
      <c r="QIV330" s="169" t="s">
        <v>598</v>
      </c>
      <c r="QIW330" s="166" t="s">
        <v>176</v>
      </c>
      <c r="QIX330" s="167">
        <v>94063810</v>
      </c>
      <c r="QIY330" s="168" t="s">
        <v>3</v>
      </c>
      <c r="QIZ330" s="169" t="s">
        <v>598</v>
      </c>
      <c r="QJA330" s="166" t="s">
        <v>176</v>
      </c>
      <c r="QJB330" s="167">
        <v>94063810</v>
      </c>
      <c r="QJC330" s="168" t="s">
        <v>3</v>
      </c>
      <c r="QJD330" s="169" t="s">
        <v>598</v>
      </c>
      <c r="QJE330" s="166" t="s">
        <v>176</v>
      </c>
      <c r="QJF330" s="167">
        <v>94063810</v>
      </c>
      <c r="QJG330" s="168" t="s">
        <v>3</v>
      </c>
      <c r="QJH330" s="169" t="s">
        <v>598</v>
      </c>
      <c r="QJI330" s="166" t="s">
        <v>176</v>
      </c>
      <c r="QJJ330" s="167">
        <v>94063810</v>
      </c>
      <c r="QJK330" s="168" t="s">
        <v>3</v>
      </c>
      <c r="QJL330" s="169" t="s">
        <v>598</v>
      </c>
      <c r="QJM330" s="166" t="s">
        <v>176</v>
      </c>
      <c r="QJN330" s="167">
        <v>94063810</v>
      </c>
      <c r="QJO330" s="168" t="s">
        <v>3</v>
      </c>
      <c r="QJP330" s="169" t="s">
        <v>598</v>
      </c>
      <c r="QJQ330" s="166" t="s">
        <v>176</v>
      </c>
      <c r="QJR330" s="167">
        <v>94063810</v>
      </c>
      <c r="QJS330" s="168" t="s">
        <v>3</v>
      </c>
      <c r="QJT330" s="169" t="s">
        <v>598</v>
      </c>
      <c r="QJU330" s="166" t="s">
        <v>176</v>
      </c>
      <c r="QJV330" s="167">
        <v>94063810</v>
      </c>
      <c r="QJW330" s="168" t="s">
        <v>3</v>
      </c>
      <c r="QJX330" s="169" t="s">
        <v>598</v>
      </c>
      <c r="QJY330" s="166" t="s">
        <v>176</v>
      </c>
      <c r="QJZ330" s="167">
        <v>94063810</v>
      </c>
      <c r="QKA330" s="168" t="s">
        <v>3</v>
      </c>
      <c r="QKB330" s="169" t="s">
        <v>598</v>
      </c>
      <c r="QKC330" s="166" t="s">
        <v>176</v>
      </c>
      <c r="QKD330" s="167">
        <v>94063810</v>
      </c>
      <c r="QKE330" s="168" t="s">
        <v>3</v>
      </c>
      <c r="QKF330" s="169" t="s">
        <v>598</v>
      </c>
      <c r="QKG330" s="166" t="s">
        <v>176</v>
      </c>
      <c r="QKH330" s="167">
        <v>94063810</v>
      </c>
      <c r="QKI330" s="168" t="s">
        <v>3</v>
      </c>
      <c r="QKJ330" s="169" t="s">
        <v>598</v>
      </c>
      <c r="QKK330" s="166" t="s">
        <v>176</v>
      </c>
      <c r="QKL330" s="167">
        <v>94063810</v>
      </c>
      <c r="QKM330" s="168" t="s">
        <v>3</v>
      </c>
      <c r="QKN330" s="169" t="s">
        <v>598</v>
      </c>
      <c r="QKO330" s="166" t="s">
        <v>176</v>
      </c>
      <c r="QKP330" s="167">
        <v>94063810</v>
      </c>
      <c r="QKQ330" s="168" t="s">
        <v>3</v>
      </c>
      <c r="QKR330" s="169" t="s">
        <v>598</v>
      </c>
      <c r="QKS330" s="166" t="s">
        <v>176</v>
      </c>
      <c r="QKT330" s="167">
        <v>94063810</v>
      </c>
      <c r="QKU330" s="168" t="s">
        <v>3</v>
      </c>
      <c r="QKV330" s="169" t="s">
        <v>598</v>
      </c>
      <c r="QKW330" s="166" t="s">
        <v>176</v>
      </c>
      <c r="QKX330" s="167">
        <v>94063810</v>
      </c>
      <c r="QKY330" s="168" t="s">
        <v>3</v>
      </c>
      <c r="QKZ330" s="169" t="s">
        <v>598</v>
      </c>
      <c r="QLA330" s="166" t="s">
        <v>176</v>
      </c>
      <c r="QLB330" s="167">
        <v>94063810</v>
      </c>
      <c r="QLC330" s="168" t="s">
        <v>3</v>
      </c>
      <c r="QLD330" s="169" t="s">
        <v>598</v>
      </c>
      <c r="QLE330" s="166" t="s">
        <v>176</v>
      </c>
      <c r="QLF330" s="167">
        <v>94063810</v>
      </c>
      <c r="QLG330" s="168" t="s">
        <v>3</v>
      </c>
      <c r="QLH330" s="169" t="s">
        <v>598</v>
      </c>
      <c r="QLI330" s="166" t="s">
        <v>176</v>
      </c>
      <c r="QLJ330" s="167">
        <v>94063810</v>
      </c>
      <c r="QLK330" s="168" t="s">
        <v>3</v>
      </c>
      <c r="QLL330" s="169" t="s">
        <v>598</v>
      </c>
      <c r="QLM330" s="166" t="s">
        <v>176</v>
      </c>
      <c r="QLN330" s="167">
        <v>94063810</v>
      </c>
      <c r="QLO330" s="168" t="s">
        <v>3</v>
      </c>
      <c r="QLP330" s="169" t="s">
        <v>598</v>
      </c>
      <c r="QLQ330" s="166" t="s">
        <v>176</v>
      </c>
      <c r="QLR330" s="167">
        <v>94063810</v>
      </c>
      <c r="QLS330" s="168" t="s">
        <v>3</v>
      </c>
      <c r="QLT330" s="169" t="s">
        <v>598</v>
      </c>
      <c r="QLU330" s="166" t="s">
        <v>176</v>
      </c>
      <c r="QLV330" s="167">
        <v>94063810</v>
      </c>
      <c r="QLW330" s="168" t="s">
        <v>3</v>
      </c>
      <c r="QLX330" s="169" t="s">
        <v>598</v>
      </c>
      <c r="QLY330" s="166" t="s">
        <v>176</v>
      </c>
      <c r="QLZ330" s="167">
        <v>94063810</v>
      </c>
      <c r="QMA330" s="168" t="s">
        <v>3</v>
      </c>
      <c r="QMB330" s="169" t="s">
        <v>598</v>
      </c>
      <c r="QMC330" s="166" t="s">
        <v>176</v>
      </c>
      <c r="QMD330" s="167">
        <v>94063810</v>
      </c>
      <c r="QME330" s="168" t="s">
        <v>3</v>
      </c>
      <c r="QMF330" s="169" t="s">
        <v>598</v>
      </c>
      <c r="QMG330" s="166" t="s">
        <v>176</v>
      </c>
      <c r="QMH330" s="167">
        <v>94063810</v>
      </c>
      <c r="QMI330" s="168" t="s">
        <v>3</v>
      </c>
      <c r="QMJ330" s="169" t="s">
        <v>598</v>
      </c>
      <c r="QMK330" s="166" t="s">
        <v>176</v>
      </c>
      <c r="QML330" s="167">
        <v>94063810</v>
      </c>
      <c r="QMM330" s="168" t="s">
        <v>3</v>
      </c>
      <c r="QMN330" s="169" t="s">
        <v>598</v>
      </c>
      <c r="QMO330" s="166" t="s">
        <v>176</v>
      </c>
      <c r="QMP330" s="167">
        <v>94063810</v>
      </c>
      <c r="QMQ330" s="168" t="s">
        <v>3</v>
      </c>
      <c r="QMR330" s="169" t="s">
        <v>598</v>
      </c>
      <c r="QMS330" s="166" t="s">
        <v>176</v>
      </c>
      <c r="QMT330" s="167">
        <v>94063810</v>
      </c>
      <c r="QMU330" s="168" t="s">
        <v>3</v>
      </c>
      <c r="QMV330" s="169" t="s">
        <v>598</v>
      </c>
      <c r="QMW330" s="166" t="s">
        <v>176</v>
      </c>
      <c r="QMX330" s="167">
        <v>94063810</v>
      </c>
      <c r="QMY330" s="168" t="s">
        <v>3</v>
      </c>
      <c r="QMZ330" s="169" t="s">
        <v>598</v>
      </c>
      <c r="QNA330" s="166" t="s">
        <v>176</v>
      </c>
      <c r="QNB330" s="167">
        <v>94063810</v>
      </c>
      <c r="QNC330" s="168" t="s">
        <v>3</v>
      </c>
      <c r="QND330" s="169" t="s">
        <v>598</v>
      </c>
      <c r="QNE330" s="166" t="s">
        <v>176</v>
      </c>
      <c r="QNF330" s="167">
        <v>94063810</v>
      </c>
      <c r="QNG330" s="168" t="s">
        <v>3</v>
      </c>
      <c r="QNH330" s="169" t="s">
        <v>598</v>
      </c>
      <c r="QNI330" s="166" t="s">
        <v>176</v>
      </c>
      <c r="QNJ330" s="167">
        <v>94063810</v>
      </c>
      <c r="QNK330" s="168" t="s">
        <v>3</v>
      </c>
      <c r="QNL330" s="169" t="s">
        <v>598</v>
      </c>
      <c r="QNM330" s="166" t="s">
        <v>176</v>
      </c>
      <c r="QNN330" s="167">
        <v>94063810</v>
      </c>
      <c r="QNO330" s="168" t="s">
        <v>3</v>
      </c>
      <c r="QNP330" s="169" t="s">
        <v>598</v>
      </c>
      <c r="QNQ330" s="166" t="s">
        <v>176</v>
      </c>
      <c r="QNR330" s="167">
        <v>94063810</v>
      </c>
      <c r="QNS330" s="168" t="s">
        <v>3</v>
      </c>
      <c r="QNT330" s="169" t="s">
        <v>598</v>
      </c>
      <c r="QNU330" s="166" t="s">
        <v>176</v>
      </c>
      <c r="QNV330" s="167">
        <v>94063810</v>
      </c>
      <c r="QNW330" s="168" t="s">
        <v>3</v>
      </c>
      <c r="QNX330" s="169" t="s">
        <v>598</v>
      </c>
      <c r="QNY330" s="166" t="s">
        <v>176</v>
      </c>
      <c r="QNZ330" s="167">
        <v>94063810</v>
      </c>
      <c r="QOA330" s="168" t="s">
        <v>3</v>
      </c>
      <c r="QOB330" s="169" t="s">
        <v>598</v>
      </c>
      <c r="QOC330" s="166" t="s">
        <v>176</v>
      </c>
      <c r="QOD330" s="167">
        <v>94063810</v>
      </c>
      <c r="QOE330" s="168" t="s">
        <v>3</v>
      </c>
      <c r="QOF330" s="169" t="s">
        <v>598</v>
      </c>
      <c r="QOG330" s="166" t="s">
        <v>176</v>
      </c>
      <c r="QOH330" s="167">
        <v>94063810</v>
      </c>
      <c r="QOI330" s="168" t="s">
        <v>3</v>
      </c>
      <c r="QOJ330" s="169" t="s">
        <v>598</v>
      </c>
      <c r="QOK330" s="166" t="s">
        <v>176</v>
      </c>
      <c r="QOL330" s="167">
        <v>94063810</v>
      </c>
      <c r="QOM330" s="168" t="s">
        <v>3</v>
      </c>
      <c r="QON330" s="169" t="s">
        <v>598</v>
      </c>
      <c r="QOO330" s="166" t="s">
        <v>176</v>
      </c>
      <c r="QOP330" s="167">
        <v>94063810</v>
      </c>
      <c r="QOQ330" s="168" t="s">
        <v>3</v>
      </c>
      <c r="QOR330" s="169" t="s">
        <v>598</v>
      </c>
      <c r="QOS330" s="166" t="s">
        <v>176</v>
      </c>
      <c r="QOT330" s="167">
        <v>94063810</v>
      </c>
      <c r="QOU330" s="168" t="s">
        <v>3</v>
      </c>
      <c r="QOV330" s="169" t="s">
        <v>598</v>
      </c>
      <c r="QOW330" s="166" t="s">
        <v>176</v>
      </c>
      <c r="QOX330" s="167">
        <v>94063810</v>
      </c>
      <c r="QOY330" s="168" t="s">
        <v>3</v>
      </c>
      <c r="QOZ330" s="169" t="s">
        <v>598</v>
      </c>
      <c r="QPA330" s="166" t="s">
        <v>176</v>
      </c>
      <c r="QPB330" s="167">
        <v>94063810</v>
      </c>
      <c r="QPC330" s="168" t="s">
        <v>3</v>
      </c>
      <c r="QPD330" s="169" t="s">
        <v>598</v>
      </c>
      <c r="QPE330" s="166" t="s">
        <v>176</v>
      </c>
      <c r="QPF330" s="167">
        <v>94063810</v>
      </c>
      <c r="QPG330" s="168" t="s">
        <v>3</v>
      </c>
      <c r="QPH330" s="169" t="s">
        <v>598</v>
      </c>
      <c r="QPI330" s="166" t="s">
        <v>176</v>
      </c>
      <c r="QPJ330" s="167">
        <v>94063810</v>
      </c>
      <c r="QPK330" s="168" t="s">
        <v>3</v>
      </c>
      <c r="QPL330" s="169" t="s">
        <v>598</v>
      </c>
      <c r="QPM330" s="166" t="s">
        <v>176</v>
      </c>
      <c r="QPN330" s="167">
        <v>94063810</v>
      </c>
      <c r="QPO330" s="168" t="s">
        <v>3</v>
      </c>
      <c r="QPP330" s="169" t="s">
        <v>598</v>
      </c>
      <c r="QPQ330" s="166" t="s">
        <v>176</v>
      </c>
      <c r="QPR330" s="167">
        <v>94063810</v>
      </c>
      <c r="QPS330" s="168" t="s">
        <v>3</v>
      </c>
      <c r="QPT330" s="169" t="s">
        <v>598</v>
      </c>
      <c r="QPU330" s="166" t="s">
        <v>176</v>
      </c>
      <c r="QPV330" s="167">
        <v>94063810</v>
      </c>
      <c r="QPW330" s="168" t="s">
        <v>3</v>
      </c>
      <c r="QPX330" s="169" t="s">
        <v>598</v>
      </c>
      <c r="QPY330" s="166" t="s">
        <v>176</v>
      </c>
      <c r="QPZ330" s="167">
        <v>94063810</v>
      </c>
      <c r="QQA330" s="168" t="s">
        <v>3</v>
      </c>
      <c r="QQB330" s="169" t="s">
        <v>598</v>
      </c>
      <c r="QQC330" s="166" t="s">
        <v>176</v>
      </c>
      <c r="QQD330" s="167">
        <v>94063810</v>
      </c>
      <c r="QQE330" s="168" t="s">
        <v>3</v>
      </c>
      <c r="QQF330" s="169" t="s">
        <v>598</v>
      </c>
      <c r="QQG330" s="166" t="s">
        <v>176</v>
      </c>
      <c r="QQH330" s="167">
        <v>94063810</v>
      </c>
      <c r="QQI330" s="168" t="s">
        <v>3</v>
      </c>
      <c r="QQJ330" s="169" t="s">
        <v>598</v>
      </c>
      <c r="QQK330" s="166" t="s">
        <v>176</v>
      </c>
      <c r="QQL330" s="167">
        <v>94063810</v>
      </c>
      <c r="QQM330" s="168" t="s">
        <v>3</v>
      </c>
      <c r="QQN330" s="169" t="s">
        <v>598</v>
      </c>
      <c r="QQO330" s="166" t="s">
        <v>176</v>
      </c>
      <c r="QQP330" s="167">
        <v>94063810</v>
      </c>
      <c r="QQQ330" s="168" t="s">
        <v>3</v>
      </c>
      <c r="QQR330" s="169" t="s">
        <v>598</v>
      </c>
      <c r="QQS330" s="166" t="s">
        <v>176</v>
      </c>
      <c r="QQT330" s="167">
        <v>94063810</v>
      </c>
      <c r="QQU330" s="168" t="s">
        <v>3</v>
      </c>
      <c r="QQV330" s="169" t="s">
        <v>598</v>
      </c>
      <c r="QQW330" s="166" t="s">
        <v>176</v>
      </c>
      <c r="QQX330" s="167">
        <v>94063810</v>
      </c>
      <c r="QQY330" s="168" t="s">
        <v>3</v>
      </c>
      <c r="QQZ330" s="169" t="s">
        <v>598</v>
      </c>
      <c r="QRA330" s="166" t="s">
        <v>176</v>
      </c>
      <c r="QRB330" s="167">
        <v>94063810</v>
      </c>
      <c r="QRC330" s="168" t="s">
        <v>3</v>
      </c>
      <c r="QRD330" s="169" t="s">
        <v>598</v>
      </c>
      <c r="QRE330" s="166" t="s">
        <v>176</v>
      </c>
      <c r="QRF330" s="167">
        <v>94063810</v>
      </c>
      <c r="QRG330" s="168" t="s">
        <v>3</v>
      </c>
      <c r="QRH330" s="169" t="s">
        <v>598</v>
      </c>
      <c r="QRI330" s="166" t="s">
        <v>176</v>
      </c>
      <c r="QRJ330" s="167">
        <v>94063810</v>
      </c>
      <c r="QRK330" s="168" t="s">
        <v>3</v>
      </c>
      <c r="QRL330" s="169" t="s">
        <v>598</v>
      </c>
      <c r="QRM330" s="166" t="s">
        <v>176</v>
      </c>
      <c r="QRN330" s="167">
        <v>94063810</v>
      </c>
      <c r="QRO330" s="168" t="s">
        <v>3</v>
      </c>
      <c r="QRP330" s="169" t="s">
        <v>598</v>
      </c>
      <c r="QRQ330" s="166" t="s">
        <v>176</v>
      </c>
      <c r="QRR330" s="167">
        <v>94063810</v>
      </c>
      <c r="QRS330" s="168" t="s">
        <v>3</v>
      </c>
      <c r="QRT330" s="169" t="s">
        <v>598</v>
      </c>
      <c r="QRU330" s="166" t="s">
        <v>176</v>
      </c>
      <c r="QRV330" s="167">
        <v>94063810</v>
      </c>
      <c r="QRW330" s="168" t="s">
        <v>3</v>
      </c>
      <c r="QRX330" s="169" t="s">
        <v>598</v>
      </c>
      <c r="QRY330" s="166" t="s">
        <v>176</v>
      </c>
      <c r="QRZ330" s="167">
        <v>94063810</v>
      </c>
      <c r="QSA330" s="168" t="s">
        <v>3</v>
      </c>
      <c r="QSB330" s="169" t="s">
        <v>598</v>
      </c>
      <c r="QSC330" s="166" t="s">
        <v>176</v>
      </c>
      <c r="QSD330" s="167">
        <v>94063810</v>
      </c>
      <c r="QSE330" s="168" t="s">
        <v>3</v>
      </c>
      <c r="QSF330" s="169" t="s">
        <v>598</v>
      </c>
      <c r="QSG330" s="166" t="s">
        <v>176</v>
      </c>
      <c r="QSH330" s="167">
        <v>94063810</v>
      </c>
      <c r="QSI330" s="168" t="s">
        <v>3</v>
      </c>
      <c r="QSJ330" s="169" t="s">
        <v>598</v>
      </c>
      <c r="QSK330" s="166" t="s">
        <v>176</v>
      </c>
      <c r="QSL330" s="167">
        <v>94063810</v>
      </c>
      <c r="QSM330" s="168" t="s">
        <v>3</v>
      </c>
      <c r="QSN330" s="169" t="s">
        <v>598</v>
      </c>
      <c r="QSO330" s="166" t="s">
        <v>176</v>
      </c>
      <c r="QSP330" s="167">
        <v>94063810</v>
      </c>
      <c r="QSQ330" s="168" t="s">
        <v>3</v>
      </c>
      <c r="QSR330" s="169" t="s">
        <v>598</v>
      </c>
      <c r="QSS330" s="166" t="s">
        <v>176</v>
      </c>
      <c r="QST330" s="167">
        <v>94063810</v>
      </c>
      <c r="QSU330" s="168" t="s">
        <v>3</v>
      </c>
      <c r="QSV330" s="169" t="s">
        <v>598</v>
      </c>
      <c r="QSW330" s="166" t="s">
        <v>176</v>
      </c>
      <c r="QSX330" s="167">
        <v>94063810</v>
      </c>
      <c r="QSY330" s="168" t="s">
        <v>3</v>
      </c>
      <c r="QSZ330" s="169" t="s">
        <v>598</v>
      </c>
      <c r="QTA330" s="166" t="s">
        <v>176</v>
      </c>
      <c r="QTB330" s="167">
        <v>94063810</v>
      </c>
      <c r="QTC330" s="168" t="s">
        <v>3</v>
      </c>
      <c r="QTD330" s="169" t="s">
        <v>598</v>
      </c>
      <c r="QTE330" s="166" t="s">
        <v>176</v>
      </c>
      <c r="QTF330" s="167">
        <v>94063810</v>
      </c>
      <c r="QTG330" s="168" t="s">
        <v>3</v>
      </c>
      <c r="QTH330" s="169" t="s">
        <v>598</v>
      </c>
      <c r="QTI330" s="166" t="s">
        <v>176</v>
      </c>
      <c r="QTJ330" s="167">
        <v>94063810</v>
      </c>
      <c r="QTK330" s="168" t="s">
        <v>3</v>
      </c>
      <c r="QTL330" s="169" t="s">
        <v>598</v>
      </c>
      <c r="QTM330" s="166" t="s">
        <v>176</v>
      </c>
      <c r="QTN330" s="167">
        <v>94063810</v>
      </c>
      <c r="QTO330" s="168" t="s">
        <v>3</v>
      </c>
      <c r="QTP330" s="169" t="s">
        <v>598</v>
      </c>
      <c r="QTQ330" s="166" t="s">
        <v>176</v>
      </c>
      <c r="QTR330" s="167">
        <v>94063810</v>
      </c>
      <c r="QTS330" s="168" t="s">
        <v>3</v>
      </c>
      <c r="QTT330" s="169" t="s">
        <v>598</v>
      </c>
      <c r="QTU330" s="166" t="s">
        <v>176</v>
      </c>
      <c r="QTV330" s="167">
        <v>94063810</v>
      </c>
      <c r="QTW330" s="168" t="s">
        <v>3</v>
      </c>
      <c r="QTX330" s="169" t="s">
        <v>598</v>
      </c>
      <c r="QTY330" s="166" t="s">
        <v>176</v>
      </c>
      <c r="QTZ330" s="167">
        <v>94063810</v>
      </c>
      <c r="QUA330" s="168" t="s">
        <v>3</v>
      </c>
      <c r="QUB330" s="169" t="s">
        <v>598</v>
      </c>
      <c r="QUC330" s="166" t="s">
        <v>176</v>
      </c>
      <c r="QUD330" s="167">
        <v>94063810</v>
      </c>
      <c r="QUE330" s="168" t="s">
        <v>3</v>
      </c>
      <c r="QUF330" s="169" t="s">
        <v>598</v>
      </c>
      <c r="QUG330" s="166" t="s">
        <v>176</v>
      </c>
      <c r="QUH330" s="167">
        <v>94063810</v>
      </c>
      <c r="QUI330" s="168" t="s">
        <v>3</v>
      </c>
      <c r="QUJ330" s="169" t="s">
        <v>598</v>
      </c>
      <c r="QUK330" s="166" t="s">
        <v>176</v>
      </c>
      <c r="QUL330" s="167">
        <v>94063810</v>
      </c>
      <c r="QUM330" s="168" t="s">
        <v>3</v>
      </c>
      <c r="QUN330" s="169" t="s">
        <v>598</v>
      </c>
      <c r="QUO330" s="166" t="s">
        <v>176</v>
      </c>
      <c r="QUP330" s="167">
        <v>94063810</v>
      </c>
      <c r="QUQ330" s="168" t="s">
        <v>3</v>
      </c>
      <c r="QUR330" s="169" t="s">
        <v>598</v>
      </c>
      <c r="QUS330" s="166" t="s">
        <v>176</v>
      </c>
      <c r="QUT330" s="167">
        <v>94063810</v>
      </c>
      <c r="QUU330" s="168" t="s">
        <v>3</v>
      </c>
      <c r="QUV330" s="169" t="s">
        <v>598</v>
      </c>
      <c r="QUW330" s="166" t="s">
        <v>176</v>
      </c>
      <c r="QUX330" s="167">
        <v>94063810</v>
      </c>
      <c r="QUY330" s="168" t="s">
        <v>3</v>
      </c>
      <c r="QUZ330" s="169" t="s">
        <v>598</v>
      </c>
      <c r="QVA330" s="166" t="s">
        <v>176</v>
      </c>
      <c r="QVB330" s="167">
        <v>94063810</v>
      </c>
      <c r="QVC330" s="168" t="s">
        <v>3</v>
      </c>
      <c r="QVD330" s="169" t="s">
        <v>598</v>
      </c>
      <c r="QVE330" s="166" t="s">
        <v>176</v>
      </c>
      <c r="QVF330" s="167">
        <v>94063810</v>
      </c>
      <c r="QVG330" s="168" t="s">
        <v>3</v>
      </c>
      <c r="QVH330" s="169" t="s">
        <v>598</v>
      </c>
      <c r="QVI330" s="166" t="s">
        <v>176</v>
      </c>
      <c r="QVJ330" s="167">
        <v>94063810</v>
      </c>
      <c r="QVK330" s="168" t="s">
        <v>3</v>
      </c>
      <c r="QVL330" s="169" t="s">
        <v>598</v>
      </c>
      <c r="QVM330" s="166" t="s">
        <v>176</v>
      </c>
      <c r="QVN330" s="167">
        <v>94063810</v>
      </c>
      <c r="QVO330" s="168" t="s">
        <v>3</v>
      </c>
      <c r="QVP330" s="169" t="s">
        <v>598</v>
      </c>
      <c r="QVQ330" s="166" t="s">
        <v>176</v>
      </c>
      <c r="QVR330" s="167">
        <v>94063810</v>
      </c>
      <c r="QVS330" s="168" t="s">
        <v>3</v>
      </c>
      <c r="QVT330" s="169" t="s">
        <v>598</v>
      </c>
      <c r="QVU330" s="166" t="s">
        <v>176</v>
      </c>
      <c r="QVV330" s="167">
        <v>94063810</v>
      </c>
      <c r="QVW330" s="168" t="s">
        <v>3</v>
      </c>
      <c r="QVX330" s="169" t="s">
        <v>598</v>
      </c>
      <c r="QVY330" s="166" t="s">
        <v>176</v>
      </c>
      <c r="QVZ330" s="167">
        <v>94063810</v>
      </c>
      <c r="QWA330" s="168" t="s">
        <v>3</v>
      </c>
      <c r="QWB330" s="169" t="s">
        <v>598</v>
      </c>
      <c r="QWC330" s="166" t="s">
        <v>176</v>
      </c>
      <c r="QWD330" s="167">
        <v>94063810</v>
      </c>
      <c r="QWE330" s="168" t="s">
        <v>3</v>
      </c>
      <c r="QWF330" s="169" t="s">
        <v>598</v>
      </c>
      <c r="QWG330" s="166" t="s">
        <v>176</v>
      </c>
      <c r="QWH330" s="167">
        <v>94063810</v>
      </c>
      <c r="QWI330" s="168" t="s">
        <v>3</v>
      </c>
      <c r="QWJ330" s="169" t="s">
        <v>598</v>
      </c>
      <c r="QWK330" s="166" t="s">
        <v>176</v>
      </c>
      <c r="QWL330" s="167">
        <v>94063810</v>
      </c>
      <c r="QWM330" s="168" t="s">
        <v>3</v>
      </c>
      <c r="QWN330" s="169" t="s">
        <v>598</v>
      </c>
      <c r="QWO330" s="166" t="s">
        <v>176</v>
      </c>
      <c r="QWP330" s="167">
        <v>94063810</v>
      </c>
      <c r="QWQ330" s="168" t="s">
        <v>3</v>
      </c>
      <c r="QWR330" s="169" t="s">
        <v>598</v>
      </c>
      <c r="QWS330" s="166" t="s">
        <v>176</v>
      </c>
      <c r="QWT330" s="167">
        <v>94063810</v>
      </c>
      <c r="QWU330" s="168" t="s">
        <v>3</v>
      </c>
      <c r="QWV330" s="169" t="s">
        <v>598</v>
      </c>
      <c r="QWW330" s="166" t="s">
        <v>176</v>
      </c>
      <c r="QWX330" s="167">
        <v>94063810</v>
      </c>
      <c r="QWY330" s="168" t="s">
        <v>3</v>
      </c>
      <c r="QWZ330" s="169" t="s">
        <v>598</v>
      </c>
      <c r="QXA330" s="166" t="s">
        <v>176</v>
      </c>
      <c r="QXB330" s="167">
        <v>94063810</v>
      </c>
      <c r="QXC330" s="168" t="s">
        <v>3</v>
      </c>
      <c r="QXD330" s="169" t="s">
        <v>598</v>
      </c>
      <c r="QXE330" s="166" t="s">
        <v>176</v>
      </c>
      <c r="QXF330" s="167">
        <v>94063810</v>
      </c>
      <c r="QXG330" s="168" t="s">
        <v>3</v>
      </c>
      <c r="QXH330" s="169" t="s">
        <v>598</v>
      </c>
      <c r="QXI330" s="166" t="s">
        <v>176</v>
      </c>
      <c r="QXJ330" s="167">
        <v>94063810</v>
      </c>
      <c r="QXK330" s="168" t="s">
        <v>3</v>
      </c>
      <c r="QXL330" s="169" t="s">
        <v>598</v>
      </c>
      <c r="QXM330" s="166" t="s">
        <v>176</v>
      </c>
      <c r="QXN330" s="167">
        <v>94063810</v>
      </c>
      <c r="QXO330" s="168" t="s">
        <v>3</v>
      </c>
      <c r="QXP330" s="169" t="s">
        <v>598</v>
      </c>
      <c r="QXQ330" s="166" t="s">
        <v>176</v>
      </c>
      <c r="QXR330" s="167">
        <v>94063810</v>
      </c>
      <c r="QXS330" s="168" t="s">
        <v>3</v>
      </c>
      <c r="QXT330" s="169" t="s">
        <v>598</v>
      </c>
      <c r="QXU330" s="166" t="s">
        <v>176</v>
      </c>
      <c r="QXV330" s="167">
        <v>94063810</v>
      </c>
      <c r="QXW330" s="168" t="s">
        <v>3</v>
      </c>
      <c r="QXX330" s="169" t="s">
        <v>598</v>
      </c>
      <c r="QXY330" s="166" t="s">
        <v>176</v>
      </c>
      <c r="QXZ330" s="167">
        <v>94063810</v>
      </c>
      <c r="QYA330" s="168" t="s">
        <v>3</v>
      </c>
      <c r="QYB330" s="169" t="s">
        <v>598</v>
      </c>
      <c r="QYC330" s="166" t="s">
        <v>176</v>
      </c>
      <c r="QYD330" s="167">
        <v>94063810</v>
      </c>
      <c r="QYE330" s="168" t="s">
        <v>3</v>
      </c>
      <c r="QYF330" s="169" t="s">
        <v>598</v>
      </c>
      <c r="QYG330" s="166" t="s">
        <v>176</v>
      </c>
      <c r="QYH330" s="167">
        <v>94063810</v>
      </c>
      <c r="QYI330" s="168" t="s">
        <v>3</v>
      </c>
      <c r="QYJ330" s="169" t="s">
        <v>598</v>
      </c>
      <c r="QYK330" s="166" t="s">
        <v>176</v>
      </c>
      <c r="QYL330" s="167">
        <v>94063810</v>
      </c>
      <c r="QYM330" s="168" t="s">
        <v>3</v>
      </c>
      <c r="QYN330" s="169" t="s">
        <v>598</v>
      </c>
      <c r="QYO330" s="166" t="s">
        <v>176</v>
      </c>
      <c r="QYP330" s="167">
        <v>94063810</v>
      </c>
      <c r="QYQ330" s="168" t="s">
        <v>3</v>
      </c>
      <c r="QYR330" s="169" t="s">
        <v>598</v>
      </c>
      <c r="QYS330" s="166" t="s">
        <v>176</v>
      </c>
      <c r="QYT330" s="167">
        <v>94063810</v>
      </c>
      <c r="QYU330" s="168" t="s">
        <v>3</v>
      </c>
      <c r="QYV330" s="169" t="s">
        <v>598</v>
      </c>
      <c r="QYW330" s="166" t="s">
        <v>176</v>
      </c>
      <c r="QYX330" s="167">
        <v>94063810</v>
      </c>
      <c r="QYY330" s="168" t="s">
        <v>3</v>
      </c>
      <c r="QYZ330" s="169" t="s">
        <v>598</v>
      </c>
      <c r="QZA330" s="166" t="s">
        <v>176</v>
      </c>
      <c r="QZB330" s="167">
        <v>94063810</v>
      </c>
      <c r="QZC330" s="168" t="s">
        <v>3</v>
      </c>
      <c r="QZD330" s="169" t="s">
        <v>598</v>
      </c>
      <c r="QZE330" s="166" t="s">
        <v>176</v>
      </c>
      <c r="QZF330" s="167">
        <v>94063810</v>
      </c>
      <c r="QZG330" s="168" t="s">
        <v>3</v>
      </c>
      <c r="QZH330" s="169" t="s">
        <v>598</v>
      </c>
      <c r="QZI330" s="166" t="s">
        <v>176</v>
      </c>
      <c r="QZJ330" s="167">
        <v>94063810</v>
      </c>
      <c r="QZK330" s="168" t="s">
        <v>3</v>
      </c>
      <c r="QZL330" s="169" t="s">
        <v>598</v>
      </c>
      <c r="QZM330" s="166" t="s">
        <v>176</v>
      </c>
      <c r="QZN330" s="167">
        <v>94063810</v>
      </c>
      <c r="QZO330" s="168" t="s">
        <v>3</v>
      </c>
      <c r="QZP330" s="169" t="s">
        <v>598</v>
      </c>
      <c r="QZQ330" s="166" t="s">
        <v>176</v>
      </c>
      <c r="QZR330" s="167">
        <v>94063810</v>
      </c>
      <c r="QZS330" s="168" t="s">
        <v>3</v>
      </c>
      <c r="QZT330" s="169" t="s">
        <v>598</v>
      </c>
      <c r="QZU330" s="166" t="s">
        <v>176</v>
      </c>
      <c r="QZV330" s="167">
        <v>94063810</v>
      </c>
      <c r="QZW330" s="168" t="s">
        <v>3</v>
      </c>
      <c r="QZX330" s="169" t="s">
        <v>598</v>
      </c>
      <c r="QZY330" s="166" t="s">
        <v>176</v>
      </c>
      <c r="QZZ330" s="167">
        <v>94063810</v>
      </c>
      <c r="RAA330" s="168" t="s">
        <v>3</v>
      </c>
      <c r="RAB330" s="169" t="s">
        <v>598</v>
      </c>
      <c r="RAC330" s="166" t="s">
        <v>176</v>
      </c>
      <c r="RAD330" s="167">
        <v>94063810</v>
      </c>
      <c r="RAE330" s="168" t="s">
        <v>3</v>
      </c>
      <c r="RAF330" s="169" t="s">
        <v>598</v>
      </c>
      <c r="RAG330" s="166" t="s">
        <v>176</v>
      </c>
      <c r="RAH330" s="167">
        <v>94063810</v>
      </c>
      <c r="RAI330" s="168" t="s">
        <v>3</v>
      </c>
      <c r="RAJ330" s="169" t="s">
        <v>598</v>
      </c>
      <c r="RAK330" s="166" t="s">
        <v>176</v>
      </c>
      <c r="RAL330" s="167">
        <v>94063810</v>
      </c>
      <c r="RAM330" s="168" t="s">
        <v>3</v>
      </c>
      <c r="RAN330" s="169" t="s">
        <v>598</v>
      </c>
      <c r="RAO330" s="166" t="s">
        <v>176</v>
      </c>
      <c r="RAP330" s="167">
        <v>94063810</v>
      </c>
      <c r="RAQ330" s="168" t="s">
        <v>3</v>
      </c>
      <c r="RAR330" s="169" t="s">
        <v>598</v>
      </c>
      <c r="RAS330" s="166" t="s">
        <v>176</v>
      </c>
      <c r="RAT330" s="167">
        <v>94063810</v>
      </c>
      <c r="RAU330" s="168" t="s">
        <v>3</v>
      </c>
      <c r="RAV330" s="169" t="s">
        <v>598</v>
      </c>
      <c r="RAW330" s="166" t="s">
        <v>176</v>
      </c>
      <c r="RAX330" s="167">
        <v>94063810</v>
      </c>
      <c r="RAY330" s="168" t="s">
        <v>3</v>
      </c>
      <c r="RAZ330" s="169" t="s">
        <v>598</v>
      </c>
      <c r="RBA330" s="166" t="s">
        <v>176</v>
      </c>
      <c r="RBB330" s="167">
        <v>94063810</v>
      </c>
      <c r="RBC330" s="168" t="s">
        <v>3</v>
      </c>
      <c r="RBD330" s="169" t="s">
        <v>598</v>
      </c>
      <c r="RBE330" s="166" t="s">
        <v>176</v>
      </c>
      <c r="RBF330" s="167">
        <v>94063810</v>
      </c>
      <c r="RBG330" s="168" t="s">
        <v>3</v>
      </c>
      <c r="RBH330" s="169" t="s">
        <v>598</v>
      </c>
      <c r="RBI330" s="166" t="s">
        <v>176</v>
      </c>
      <c r="RBJ330" s="167">
        <v>94063810</v>
      </c>
      <c r="RBK330" s="168" t="s">
        <v>3</v>
      </c>
      <c r="RBL330" s="169" t="s">
        <v>598</v>
      </c>
      <c r="RBM330" s="166" t="s">
        <v>176</v>
      </c>
      <c r="RBN330" s="167">
        <v>94063810</v>
      </c>
      <c r="RBO330" s="168" t="s">
        <v>3</v>
      </c>
      <c r="RBP330" s="169" t="s">
        <v>598</v>
      </c>
      <c r="RBQ330" s="166" t="s">
        <v>176</v>
      </c>
      <c r="RBR330" s="167">
        <v>94063810</v>
      </c>
      <c r="RBS330" s="168" t="s">
        <v>3</v>
      </c>
      <c r="RBT330" s="169" t="s">
        <v>598</v>
      </c>
      <c r="RBU330" s="166" t="s">
        <v>176</v>
      </c>
      <c r="RBV330" s="167">
        <v>94063810</v>
      </c>
      <c r="RBW330" s="168" t="s">
        <v>3</v>
      </c>
      <c r="RBX330" s="169" t="s">
        <v>598</v>
      </c>
      <c r="RBY330" s="166" t="s">
        <v>176</v>
      </c>
      <c r="RBZ330" s="167">
        <v>94063810</v>
      </c>
      <c r="RCA330" s="168" t="s">
        <v>3</v>
      </c>
      <c r="RCB330" s="169" t="s">
        <v>598</v>
      </c>
      <c r="RCC330" s="166" t="s">
        <v>176</v>
      </c>
      <c r="RCD330" s="167">
        <v>94063810</v>
      </c>
      <c r="RCE330" s="168" t="s">
        <v>3</v>
      </c>
      <c r="RCF330" s="169" t="s">
        <v>598</v>
      </c>
      <c r="RCG330" s="166" t="s">
        <v>176</v>
      </c>
      <c r="RCH330" s="167">
        <v>94063810</v>
      </c>
      <c r="RCI330" s="168" t="s">
        <v>3</v>
      </c>
      <c r="RCJ330" s="169" t="s">
        <v>598</v>
      </c>
      <c r="RCK330" s="166" t="s">
        <v>176</v>
      </c>
      <c r="RCL330" s="167">
        <v>94063810</v>
      </c>
      <c r="RCM330" s="168" t="s">
        <v>3</v>
      </c>
      <c r="RCN330" s="169" t="s">
        <v>598</v>
      </c>
      <c r="RCO330" s="166" t="s">
        <v>176</v>
      </c>
      <c r="RCP330" s="167">
        <v>94063810</v>
      </c>
      <c r="RCQ330" s="168" t="s">
        <v>3</v>
      </c>
      <c r="RCR330" s="169" t="s">
        <v>598</v>
      </c>
      <c r="RCS330" s="166" t="s">
        <v>176</v>
      </c>
      <c r="RCT330" s="167">
        <v>94063810</v>
      </c>
      <c r="RCU330" s="168" t="s">
        <v>3</v>
      </c>
      <c r="RCV330" s="169" t="s">
        <v>598</v>
      </c>
      <c r="RCW330" s="166" t="s">
        <v>176</v>
      </c>
      <c r="RCX330" s="167">
        <v>94063810</v>
      </c>
      <c r="RCY330" s="168" t="s">
        <v>3</v>
      </c>
      <c r="RCZ330" s="169" t="s">
        <v>598</v>
      </c>
      <c r="RDA330" s="166" t="s">
        <v>176</v>
      </c>
      <c r="RDB330" s="167">
        <v>94063810</v>
      </c>
      <c r="RDC330" s="168" t="s">
        <v>3</v>
      </c>
      <c r="RDD330" s="169" t="s">
        <v>598</v>
      </c>
      <c r="RDE330" s="166" t="s">
        <v>176</v>
      </c>
      <c r="RDF330" s="167">
        <v>94063810</v>
      </c>
      <c r="RDG330" s="168" t="s">
        <v>3</v>
      </c>
      <c r="RDH330" s="169" t="s">
        <v>598</v>
      </c>
      <c r="RDI330" s="166" t="s">
        <v>176</v>
      </c>
      <c r="RDJ330" s="167">
        <v>94063810</v>
      </c>
      <c r="RDK330" s="168" t="s">
        <v>3</v>
      </c>
      <c r="RDL330" s="169" t="s">
        <v>598</v>
      </c>
      <c r="RDM330" s="166" t="s">
        <v>176</v>
      </c>
      <c r="RDN330" s="167">
        <v>94063810</v>
      </c>
      <c r="RDO330" s="168" t="s">
        <v>3</v>
      </c>
      <c r="RDP330" s="169" t="s">
        <v>598</v>
      </c>
      <c r="RDQ330" s="166" t="s">
        <v>176</v>
      </c>
      <c r="RDR330" s="167">
        <v>94063810</v>
      </c>
      <c r="RDS330" s="168" t="s">
        <v>3</v>
      </c>
      <c r="RDT330" s="169" t="s">
        <v>598</v>
      </c>
      <c r="RDU330" s="166" t="s">
        <v>176</v>
      </c>
      <c r="RDV330" s="167">
        <v>94063810</v>
      </c>
      <c r="RDW330" s="168" t="s">
        <v>3</v>
      </c>
      <c r="RDX330" s="169" t="s">
        <v>598</v>
      </c>
      <c r="RDY330" s="166" t="s">
        <v>176</v>
      </c>
      <c r="RDZ330" s="167">
        <v>94063810</v>
      </c>
      <c r="REA330" s="168" t="s">
        <v>3</v>
      </c>
      <c r="REB330" s="169" t="s">
        <v>598</v>
      </c>
      <c r="REC330" s="166" t="s">
        <v>176</v>
      </c>
      <c r="RED330" s="167">
        <v>94063810</v>
      </c>
      <c r="REE330" s="168" t="s">
        <v>3</v>
      </c>
      <c r="REF330" s="169" t="s">
        <v>598</v>
      </c>
      <c r="REG330" s="166" t="s">
        <v>176</v>
      </c>
      <c r="REH330" s="167">
        <v>94063810</v>
      </c>
      <c r="REI330" s="168" t="s">
        <v>3</v>
      </c>
      <c r="REJ330" s="169" t="s">
        <v>598</v>
      </c>
      <c r="REK330" s="166" t="s">
        <v>176</v>
      </c>
      <c r="REL330" s="167">
        <v>94063810</v>
      </c>
      <c r="REM330" s="168" t="s">
        <v>3</v>
      </c>
      <c r="REN330" s="169" t="s">
        <v>598</v>
      </c>
      <c r="REO330" s="166" t="s">
        <v>176</v>
      </c>
      <c r="REP330" s="167">
        <v>94063810</v>
      </c>
      <c r="REQ330" s="168" t="s">
        <v>3</v>
      </c>
      <c r="RER330" s="169" t="s">
        <v>598</v>
      </c>
      <c r="RES330" s="166" t="s">
        <v>176</v>
      </c>
      <c r="RET330" s="167">
        <v>94063810</v>
      </c>
      <c r="REU330" s="168" t="s">
        <v>3</v>
      </c>
      <c r="REV330" s="169" t="s">
        <v>598</v>
      </c>
      <c r="REW330" s="166" t="s">
        <v>176</v>
      </c>
      <c r="REX330" s="167">
        <v>94063810</v>
      </c>
      <c r="REY330" s="168" t="s">
        <v>3</v>
      </c>
      <c r="REZ330" s="169" t="s">
        <v>598</v>
      </c>
      <c r="RFA330" s="166" t="s">
        <v>176</v>
      </c>
      <c r="RFB330" s="167">
        <v>94063810</v>
      </c>
      <c r="RFC330" s="168" t="s">
        <v>3</v>
      </c>
      <c r="RFD330" s="169" t="s">
        <v>598</v>
      </c>
      <c r="RFE330" s="166" t="s">
        <v>176</v>
      </c>
      <c r="RFF330" s="167">
        <v>94063810</v>
      </c>
      <c r="RFG330" s="168" t="s">
        <v>3</v>
      </c>
      <c r="RFH330" s="169" t="s">
        <v>598</v>
      </c>
      <c r="RFI330" s="166" t="s">
        <v>176</v>
      </c>
      <c r="RFJ330" s="167">
        <v>94063810</v>
      </c>
      <c r="RFK330" s="168" t="s">
        <v>3</v>
      </c>
      <c r="RFL330" s="169" t="s">
        <v>598</v>
      </c>
      <c r="RFM330" s="166" t="s">
        <v>176</v>
      </c>
      <c r="RFN330" s="167">
        <v>94063810</v>
      </c>
      <c r="RFO330" s="168" t="s">
        <v>3</v>
      </c>
      <c r="RFP330" s="169" t="s">
        <v>598</v>
      </c>
      <c r="RFQ330" s="166" t="s">
        <v>176</v>
      </c>
      <c r="RFR330" s="167">
        <v>94063810</v>
      </c>
      <c r="RFS330" s="168" t="s">
        <v>3</v>
      </c>
      <c r="RFT330" s="169" t="s">
        <v>598</v>
      </c>
      <c r="RFU330" s="166" t="s">
        <v>176</v>
      </c>
      <c r="RFV330" s="167">
        <v>94063810</v>
      </c>
      <c r="RFW330" s="168" t="s">
        <v>3</v>
      </c>
      <c r="RFX330" s="169" t="s">
        <v>598</v>
      </c>
      <c r="RFY330" s="166" t="s">
        <v>176</v>
      </c>
      <c r="RFZ330" s="167">
        <v>94063810</v>
      </c>
      <c r="RGA330" s="168" t="s">
        <v>3</v>
      </c>
      <c r="RGB330" s="169" t="s">
        <v>598</v>
      </c>
      <c r="RGC330" s="166" t="s">
        <v>176</v>
      </c>
      <c r="RGD330" s="167">
        <v>94063810</v>
      </c>
      <c r="RGE330" s="168" t="s">
        <v>3</v>
      </c>
      <c r="RGF330" s="169" t="s">
        <v>598</v>
      </c>
      <c r="RGG330" s="166" t="s">
        <v>176</v>
      </c>
      <c r="RGH330" s="167">
        <v>94063810</v>
      </c>
      <c r="RGI330" s="168" t="s">
        <v>3</v>
      </c>
      <c r="RGJ330" s="169" t="s">
        <v>598</v>
      </c>
      <c r="RGK330" s="166" t="s">
        <v>176</v>
      </c>
      <c r="RGL330" s="167">
        <v>94063810</v>
      </c>
      <c r="RGM330" s="168" t="s">
        <v>3</v>
      </c>
      <c r="RGN330" s="169" t="s">
        <v>598</v>
      </c>
      <c r="RGO330" s="166" t="s">
        <v>176</v>
      </c>
      <c r="RGP330" s="167">
        <v>94063810</v>
      </c>
      <c r="RGQ330" s="168" t="s">
        <v>3</v>
      </c>
      <c r="RGR330" s="169" t="s">
        <v>598</v>
      </c>
      <c r="RGS330" s="166" t="s">
        <v>176</v>
      </c>
      <c r="RGT330" s="167">
        <v>94063810</v>
      </c>
      <c r="RGU330" s="168" t="s">
        <v>3</v>
      </c>
      <c r="RGV330" s="169" t="s">
        <v>598</v>
      </c>
      <c r="RGW330" s="166" t="s">
        <v>176</v>
      </c>
      <c r="RGX330" s="167">
        <v>94063810</v>
      </c>
      <c r="RGY330" s="168" t="s">
        <v>3</v>
      </c>
      <c r="RGZ330" s="169" t="s">
        <v>598</v>
      </c>
      <c r="RHA330" s="166" t="s">
        <v>176</v>
      </c>
      <c r="RHB330" s="167">
        <v>94063810</v>
      </c>
      <c r="RHC330" s="168" t="s">
        <v>3</v>
      </c>
      <c r="RHD330" s="169" t="s">
        <v>598</v>
      </c>
      <c r="RHE330" s="166" t="s">
        <v>176</v>
      </c>
      <c r="RHF330" s="167">
        <v>94063810</v>
      </c>
      <c r="RHG330" s="168" t="s">
        <v>3</v>
      </c>
      <c r="RHH330" s="169" t="s">
        <v>598</v>
      </c>
      <c r="RHI330" s="166" t="s">
        <v>176</v>
      </c>
      <c r="RHJ330" s="167">
        <v>94063810</v>
      </c>
      <c r="RHK330" s="168" t="s">
        <v>3</v>
      </c>
      <c r="RHL330" s="169" t="s">
        <v>598</v>
      </c>
      <c r="RHM330" s="166" t="s">
        <v>176</v>
      </c>
      <c r="RHN330" s="167">
        <v>94063810</v>
      </c>
      <c r="RHO330" s="168" t="s">
        <v>3</v>
      </c>
      <c r="RHP330" s="169" t="s">
        <v>598</v>
      </c>
      <c r="RHQ330" s="166" t="s">
        <v>176</v>
      </c>
      <c r="RHR330" s="167">
        <v>94063810</v>
      </c>
      <c r="RHS330" s="168" t="s">
        <v>3</v>
      </c>
      <c r="RHT330" s="169" t="s">
        <v>598</v>
      </c>
      <c r="RHU330" s="166" t="s">
        <v>176</v>
      </c>
      <c r="RHV330" s="167">
        <v>94063810</v>
      </c>
      <c r="RHW330" s="168" t="s">
        <v>3</v>
      </c>
      <c r="RHX330" s="169" t="s">
        <v>598</v>
      </c>
      <c r="RHY330" s="166" t="s">
        <v>176</v>
      </c>
      <c r="RHZ330" s="167">
        <v>94063810</v>
      </c>
      <c r="RIA330" s="168" t="s">
        <v>3</v>
      </c>
      <c r="RIB330" s="169" t="s">
        <v>598</v>
      </c>
      <c r="RIC330" s="166" t="s">
        <v>176</v>
      </c>
      <c r="RID330" s="167">
        <v>94063810</v>
      </c>
      <c r="RIE330" s="168" t="s">
        <v>3</v>
      </c>
      <c r="RIF330" s="169" t="s">
        <v>598</v>
      </c>
      <c r="RIG330" s="166" t="s">
        <v>176</v>
      </c>
      <c r="RIH330" s="167">
        <v>94063810</v>
      </c>
      <c r="RII330" s="168" t="s">
        <v>3</v>
      </c>
      <c r="RIJ330" s="169" t="s">
        <v>598</v>
      </c>
      <c r="RIK330" s="166" t="s">
        <v>176</v>
      </c>
      <c r="RIL330" s="167">
        <v>94063810</v>
      </c>
      <c r="RIM330" s="168" t="s">
        <v>3</v>
      </c>
      <c r="RIN330" s="169" t="s">
        <v>598</v>
      </c>
      <c r="RIO330" s="166" t="s">
        <v>176</v>
      </c>
      <c r="RIP330" s="167">
        <v>94063810</v>
      </c>
      <c r="RIQ330" s="168" t="s">
        <v>3</v>
      </c>
      <c r="RIR330" s="169" t="s">
        <v>598</v>
      </c>
      <c r="RIS330" s="166" t="s">
        <v>176</v>
      </c>
      <c r="RIT330" s="167">
        <v>94063810</v>
      </c>
      <c r="RIU330" s="168" t="s">
        <v>3</v>
      </c>
      <c r="RIV330" s="169" t="s">
        <v>598</v>
      </c>
      <c r="RIW330" s="166" t="s">
        <v>176</v>
      </c>
      <c r="RIX330" s="167">
        <v>94063810</v>
      </c>
      <c r="RIY330" s="168" t="s">
        <v>3</v>
      </c>
      <c r="RIZ330" s="169" t="s">
        <v>598</v>
      </c>
      <c r="RJA330" s="166" t="s">
        <v>176</v>
      </c>
      <c r="RJB330" s="167">
        <v>94063810</v>
      </c>
      <c r="RJC330" s="168" t="s">
        <v>3</v>
      </c>
      <c r="RJD330" s="169" t="s">
        <v>598</v>
      </c>
      <c r="RJE330" s="166" t="s">
        <v>176</v>
      </c>
      <c r="RJF330" s="167">
        <v>94063810</v>
      </c>
      <c r="RJG330" s="168" t="s">
        <v>3</v>
      </c>
      <c r="RJH330" s="169" t="s">
        <v>598</v>
      </c>
      <c r="RJI330" s="166" t="s">
        <v>176</v>
      </c>
      <c r="RJJ330" s="167">
        <v>94063810</v>
      </c>
      <c r="RJK330" s="168" t="s">
        <v>3</v>
      </c>
      <c r="RJL330" s="169" t="s">
        <v>598</v>
      </c>
      <c r="RJM330" s="166" t="s">
        <v>176</v>
      </c>
      <c r="RJN330" s="167">
        <v>94063810</v>
      </c>
      <c r="RJO330" s="168" t="s">
        <v>3</v>
      </c>
      <c r="RJP330" s="169" t="s">
        <v>598</v>
      </c>
      <c r="RJQ330" s="166" t="s">
        <v>176</v>
      </c>
      <c r="RJR330" s="167">
        <v>94063810</v>
      </c>
      <c r="RJS330" s="168" t="s">
        <v>3</v>
      </c>
      <c r="RJT330" s="169" t="s">
        <v>598</v>
      </c>
      <c r="RJU330" s="166" t="s">
        <v>176</v>
      </c>
      <c r="RJV330" s="167">
        <v>94063810</v>
      </c>
      <c r="RJW330" s="168" t="s">
        <v>3</v>
      </c>
      <c r="RJX330" s="169" t="s">
        <v>598</v>
      </c>
      <c r="RJY330" s="166" t="s">
        <v>176</v>
      </c>
      <c r="RJZ330" s="167">
        <v>94063810</v>
      </c>
      <c r="RKA330" s="168" t="s">
        <v>3</v>
      </c>
      <c r="RKB330" s="169" t="s">
        <v>598</v>
      </c>
      <c r="RKC330" s="166" t="s">
        <v>176</v>
      </c>
      <c r="RKD330" s="167">
        <v>94063810</v>
      </c>
      <c r="RKE330" s="168" t="s">
        <v>3</v>
      </c>
      <c r="RKF330" s="169" t="s">
        <v>598</v>
      </c>
      <c r="RKG330" s="166" t="s">
        <v>176</v>
      </c>
      <c r="RKH330" s="167">
        <v>94063810</v>
      </c>
      <c r="RKI330" s="168" t="s">
        <v>3</v>
      </c>
      <c r="RKJ330" s="169" t="s">
        <v>598</v>
      </c>
      <c r="RKK330" s="166" t="s">
        <v>176</v>
      </c>
      <c r="RKL330" s="167">
        <v>94063810</v>
      </c>
      <c r="RKM330" s="168" t="s">
        <v>3</v>
      </c>
      <c r="RKN330" s="169" t="s">
        <v>598</v>
      </c>
      <c r="RKO330" s="166" t="s">
        <v>176</v>
      </c>
      <c r="RKP330" s="167">
        <v>94063810</v>
      </c>
      <c r="RKQ330" s="168" t="s">
        <v>3</v>
      </c>
      <c r="RKR330" s="169" t="s">
        <v>598</v>
      </c>
      <c r="RKS330" s="166" t="s">
        <v>176</v>
      </c>
      <c r="RKT330" s="167">
        <v>94063810</v>
      </c>
      <c r="RKU330" s="168" t="s">
        <v>3</v>
      </c>
      <c r="RKV330" s="169" t="s">
        <v>598</v>
      </c>
      <c r="RKW330" s="166" t="s">
        <v>176</v>
      </c>
      <c r="RKX330" s="167">
        <v>94063810</v>
      </c>
      <c r="RKY330" s="168" t="s">
        <v>3</v>
      </c>
      <c r="RKZ330" s="169" t="s">
        <v>598</v>
      </c>
      <c r="RLA330" s="166" t="s">
        <v>176</v>
      </c>
      <c r="RLB330" s="167">
        <v>94063810</v>
      </c>
      <c r="RLC330" s="168" t="s">
        <v>3</v>
      </c>
      <c r="RLD330" s="169" t="s">
        <v>598</v>
      </c>
      <c r="RLE330" s="166" t="s">
        <v>176</v>
      </c>
      <c r="RLF330" s="167">
        <v>94063810</v>
      </c>
      <c r="RLG330" s="168" t="s">
        <v>3</v>
      </c>
      <c r="RLH330" s="169" t="s">
        <v>598</v>
      </c>
      <c r="RLI330" s="166" t="s">
        <v>176</v>
      </c>
      <c r="RLJ330" s="167">
        <v>94063810</v>
      </c>
      <c r="RLK330" s="168" t="s">
        <v>3</v>
      </c>
      <c r="RLL330" s="169" t="s">
        <v>598</v>
      </c>
      <c r="RLM330" s="166" t="s">
        <v>176</v>
      </c>
      <c r="RLN330" s="167">
        <v>94063810</v>
      </c>
      <c r="RLO330" s="168" t="s">
        <v>3</v>
      </c>
      <c r="RLP330" s="169" t="s">
        <v>598</v>
      </c>
      <c r="RLQ330" s="166" t="s">
        <v>176</v>
      </c>
      <c r="RLR330" s="167">
        <v>94063810</v>
      </c>
      <c r="RLS330" s="168" t="s">
        <v>3</v>
      </c>
      <c r="RLT330" s="169" t="s">
        <v>598</v>
      </c>
      <c r="RLU330" s="166" t="s">
        <v>176</v>
      </c>
      <c r="RLV330" s="167">
        <v>94063810</v>
      </c>
      <c r="RLW330" s="168" t="s">
        <v>3</v>
      </c>
      <c r="RLX330" s="169" t="s">
        <v>598</v>
      </c>
      <c r="RLY330" s="166" t="s">
        <v>176</v>
      </c>
      <c r="RLZ330" s="167">
        <v>94063810</v>
      </c>
      <c r="RMA330" s="168" t="s">
        <v>3</v>
      </c>
      <c r="RMB330" s="169" t="s">
        <v>598</v>
      </c>
      <c r="RMC330" s="166" t="s">
        <v>176</v>
      </c>
      <c r="RMD330" s="167">
        <v>94063810</v>
      </c>
      <c r="RME330" s="168" t="s">
        <v>3</v>
      </c>
      <c r="RMF330" s="169" t="s">
        <v>598</v>
      </c>
      <c r="RMG330" s="166" t="s">
        <v>176</v>
      </c>
      <c r="RMH330" s="167">
        <v>94063810</v>
      </c>
      <c r="RMI330" s="168" t="s">
        <v>3</v>
      </c>
      <c r="RMJ330" s="169" t="s">
        <v>598</v>
      </c>
      <c r="RMK330" s="166" t="s">
        <v>176</v>
      </c>
      <c r="RML330" s="167">
        <v>94063810</v>
      </c>
      <c r="RMM330" s="168" t="s">
        <v>3</v>
      </c>
      <c r="RMN330" s="169" t="s">
        <v>598</v>
      </c>
      <c r="RMO330" s="166" t="s">
        <v>176</v>
      </c>
      <c r="RMP330" s="167">
        <v>94063810</v>
      </c>
      <c r="RMQ330" s="168" t="s">
        <v>3</v>
      </c>
      <c r="RMR330" s="169" t="s">
        <v>598</v>
      </c>
      <c r="RMS330" s="166" t="s">
        <v>176</v>
      </c>
      <c r="RMT330" s="167">
        <v>94063810</v>
      </c>
      <c r="RMU330" s="168" t="s">
        <v>3</v>
      </c>
      <c r="RMV330" s="169" t="s">
        <v>598</v>
      </c>
      <c r="RMW330" s="166" t="s">
        <v>176</v>
      </c>
      <c r="RMX330" s="167">
        <v>94063810</v>
      </c>
      <c r="RMY330" s="168" t="s">
        <v>3</v>
      </c>
      <c r="RMZ330" s="169" t="s">
        <v>598</v>
      </c>
      <c r="RNA330" s="166" t="s">
        <v>176</v>
      </c>
      <c r="RNB330" s="167">
        <v>94063810</v>
      </c>
      <c r="RNC330" s="168" t="s">
        <v>3</v>
      </c>
      <c r="RND330" s="169" t="s">
        <v>598</v>
      </c>
      <c r="RNE330" s="166" t="s">
        <v>176</v>
      </c>
      <c r="RNF330" s="167">
        <v>94063810</v>
      </c>
      <c r="RNG330" s="168" t="s">
        <v>3</v>
      </c>
      <c r="RNH330" s="169" t="s">
        <v>598</v>
      </c>
      <c r="RNI330" s="166" t="s">
        <v>176</v>
      </c>
      <c r="RNJ330" s="167">
        <v>94063810</v>
      </c>
      <c r="RNK330" s="168" t="s">
        <v>3</v>
      </c>
      <c r="RNL330" s="169" t="s">
        <v>598</v>
      </c>
      <c r="RNM330" s="166" t="s">
        <v>176</v>
      </c>
      <c r="RNN330" s="167">
        <v>94063810</v>
      </c>
      <c r="RNO330" s="168" t="s">
        <v>3</v>
      </c>
      <c r="RNP330" s="169" t="s">
        <v>598</v>
      </c>
      <c r="RNQ330" s="166" t="s">
        <v>176</v>
      </c>
      <c r="RNR330" s="167">
        <v>94063810</v>
      </c>
      <c r="RNS330" s="168" t="s">
        <v>3</v>
      </c>
      <c r="RNT330" s="169" t="s">
        <v>598</v>
      </c>
      <c r="RNU330" s="166" t="s">
        <v>176</v>
      </c>
      <c r="RNV330" s="167">
        <v>94063810</v>
      </c>
      <c r="RNW330" s="168" t="s">
        <v>3</v>
      </c>
      <c r="RNX330" s="169" t="s">
        <v>598</v>
      </c>
      <c r="RNY330" s="166" t="s">
        <v>176</v>
      </c>
      <c r="RNZ330" s="167">
        <v>94063810</v>
      </c>
      <c r="ROA330" s="168" t="s">
        <v>3</v>
      </c>
      <c r="ROB330" s="169" t="s">
        <v>598</v>
      </c>
      <c r="ROC330" s="166" t="s">
        <v>176</v>
      </c>
      <c r="ROD330" s="167">
        <v>94063810</v>
      </c>
      <c r="ROE330" s="168" t="s">
        <v>3</v>
      </c>
      <c r="ROF330" s="169" t="s">
        <v>598</v>
      </c>
      <c r="ROG330" s="166" t="s">
        <v>176</v>
      </c>
      <c r="ROH330" s="167">
        <v>94063810</v>
      </c>
      <c r="ROI330" s="168" t="s">
        <v>3</v>
      </c>
      <c r="ROJ330" s="169" t="s">
        <v>598</v>
      </c>
      <c r="ROK330" s="166" t="s">
        <v>176</v>
      </c>
      <c r="ROL330" s="167">
        <v>94063810</v>
      </c>
      <c r="ROM330" s="168" t="s">
        <v>3</v>
      </c>
      <c r="RON330" s="169" t="s">
        <v>598</v>
      </c>
      <c r="ROO330" s="166" t="s">
        <v>176</v>
      </c>
      <c r="ROP330" s="167">
        <v>94063810</v>
      </c>
      <c r="ROQ330" s="168" t="s">
        <v>3</v>
      </c>
      <c r="ROR330" s="169" t="s">
        <v>598</v>
      </c>
      <c r="ROS330" s="166" t="s">
        <v>176</v>
      </c>
      <c r="ROT330" s="167">
        <v>94063810</v>
      </c>
      <c r="ROU330" s="168" t="s">
        <v>3</v>
      </c>
      <c r="ROV330" s="169" t="s">
        <v>598</v>
      </c>
      <c r="ROW330" s="166" t="s">
        <v>176</v>
      </c>
      <c r="ROX330" s="167">
        <v>94063810</v>
      </c>
      <c r="ROY330" s="168" t="s">
        <v>3</v>
      </c>
      <c r="ROZ330" s="169" t="s">
        <v>598</v>
      </c>
      <c r="RPA330" s="166" t="s">
        <v>176</v>
      </c>
      <c r="RPB330" s="167">
        <v>94063810</v>
      </c>
      <c r="RPC330" s="168" t="s">
        <v>3</v>
      </c>
      <c r="RPD330" s="169" t="s">
        <v>598</v>
      </c>
      <c r="RPE330" s="166" t="s">
        <v>176</v>
      </c>
      <c r="RPF330" s="167">
        <v>94063810</v>
      </c>
      <c r="RPG330" s="168" t="s">
        <v>3</v>
      </c>
      <c r="RPH330" s="169" t="s">
        <v>598</v>
      </c>
      <c r="RPI330" s="166" t="s">
        <v>176</v>
      </c>
      <c r="RPJ330" s="167">
        <v>94063810</v>
      </c>
      <c r="RPK330" s="168" t="s">
        <v>3</v>
      </c>
      <c r="RPL330" s="169" t="s">
        <v>598</v>
      </c>
      <c r="RPM330" s="166" t="s">
        <v>176</v>
      </c>
      <c r="RPN330" s="167">
        <v>94063810</v>
      </c>
      <c r="RPO330" s="168" t="s">
        <v>3</v>
      </c>
      <c r="RPP330" s="169" t="s">
        <v>598</v>
      </c>
      <c r="RPQ330" s="166" t="s">
        <v>176</v>
      </c>
      <c r="RPR330" s="167">
        <v>94063810</v>
      </c>
      <c r="RPS330" s="168" t="s">
        <v>3</v>
      </c>
      <c r="RPT330" s="169" t="s">
        <v>598</v>
      </c>
      <c r="RPU330" s="166" t="s">
        <v>176</v>
      </c>
      <c r="RPV330" s="167">
        <v>94063810</v>
      </c>
      <c r="RPW330" s="168" t="s">
        <v>3</v>
      </c>
      <c r="RPX330" s="169" t="s">
        <v>598</v>
      </c>
      <c r="RPY330" s="166" t="s">
        <v>176</v>
      </c>
      <c r="RPZ330" s="167">
        <v>94063810</v>
      </c>
      <c r="RQA330" s="168" t="s">
        <v>3</v>
      </c>
      <c r="RQB330" s="169" t="s">
        <v>598</v>
      </c>
      <c r="RQC330" s="166" t="s">
        <v>176</v>
      </c>
      <c r="RQD330" s="167">
        <v>94063810</v>
      </c>
      <c r="RQE330" s="168" t="s">
        <v>3</v>
      </c>
      <c r="RQF330" s="169" t="s">
        <v>598</v>
      </c>
      <c r="RQG330" s="166" t="s">
        <v>176</v>
      </c>
      <c r="RQH330" s="167">
        <v>94063810</v>
      </c>
      <c r="RQI330" s="168" t="s">
        <v>3</v>
      </c>
      <c r="RQJ330" s="169" t="s">
        <v>598</v>
      </c>
      <c r="RQK330" s="166" t="s">
        <v>176</v>
      </c>
      <c r="RQL330" s="167">
        <v>94063810</v>
      </c>
      <c r="RQM330" s="168" t="s">
        <v>3</v>
      </c>
      <c r="RQN330" s="169" t="s">
        <v>598</v>
      </c>
      <c r="RQO330" s="166" t="s">
        <v>176</v>
      </c>
      <c r="RQP330" s="167">
        <v>94063810</v>
      </c>
      <c r="RQQ330" s="168" t="s">
        <v>3</v>
      </c>
      <c r="RQR330" s="169" t="s">
        <v>598</v>
      </c>
      <c r="RQS330" s="166" t="s">
        <v>176</v>
      </c>
      <c r="RQT330" s="167">
        <v>94063810</v>
      </c>
      <c r="RQU330" s="168" t="s">
        <v>3</v>
      </c>
      <c r="RQV330" s="169" t="s">
        <v>598</v>
      </c>
      <c r="RQW330" s="166" t="s">
        <v>176</v>
      </c>
      <c r="RQX330" s="167">
        <v>94063810</v>
      </c>
      <c r="RQY330" s="168" t="s">
        <v>3</v>
      </c>
      <c r="RQZ330" s="169" t="s">
        <v>598</v>
      </c>
      <c r="RRA330" s="166" t="s">
        <v>176</v>
      </c>
      <c r="RRB330" s="167">
        <v>94063810</v>
      </c>
      <c r="RRC330" s="168" t="s">
        <v>3</v>
      </c>
      <c r="RRD330" s="169" t="s">
        <v>598</v>
      </c>
      <c r="RRE330" s="166" t="s">
        <v>176</v>
      </c>
      <c r="RRF330" s="167">
        <v>94063810</v>
      </c>
      <c r="RRG330" s="168" t="s">
        <v>3</v>
      </c>
      <c r="RRH330" s="169" t="s">
        <v>598</v>
      </c>
      <c r="RRI330" s="166" t="s">
        <v>176</v>
      </c>
      <c r="RRJ330" s="167">
        <v>94063810</v>
      </c>
      <c r="RRK330" s="168" t="s">
        <v>3</v>
      </c>
      <c r="RRL330" s="169" t="s">
        <v>598</v>
      </c>
      <c r="RRM330" s="166" t="s">
        <v>176</v>
      </c>
      <c r="RRN330" s="167">
        <v>94063810</v>
      </c>
      <c r="RRO330" s="168" t="s">
        <v>3</v>
      </c>
      <c r="RRP330" s="169" t="s">
        <v>598</v>
      </c>
      <c r="RRQ330" s="166" t="s">
        <v>176</v>
      </c>
      <c r="RRR330" s="167">
        <v>94063810</v>
      </c>
      <c r="RRS330" s="168" t="s">
        <v>3</v>
      </c>
      <c r="RRT330" s="169" t="s">
        <v>598</v>
      </c>
      <c r="RRU330" s="166" t="s">
        <v>176</v>
      </c>
      <c r="RRV330" s="167">
        <v>94063810</v>
      </c>
      <c r="RRW330" s="168" t="s">
        <v>3</v>
      </c>
      <c r="RRX330" s="169" t="s">
        <v>598</v>
      </c>
      <c r="RRY330" s="166" t="s">
        <v>176</v>
      </c>
      <c r="RRZ330" s="167">
        <v>94063810</v>
      </c>
      <c r="RSA330" s="168" t="s">
        <v>3</v>
      </c>
      <c r="RSB330" s="169" t="s">
        <v>598</v>
      </c>
      <c r="RSC330" s="166" t="s">
        <v>176</v>
      </c>
      <c r="RSD330" s="167">
        <v>94063810</v>
      </c>
      <c r="RSE330" s="168" t="s">
        <v>3</v>
      </c>
      <c r="RSF330" s="169" t="s">
        <v>598</v>
      </c>
      <c r="RSG330" s="166" t="s">
        <v>176</v>
      </c>
      <c r="RSH330" s="167">
        <v>94063810</v>
      </c>
      <c r="RSI330" s="168" t="s">
        <v>3</v>
      </c>
      <c r="RSJ330" s="169" t="s">
        <v>598</v>
      </c>
      <c r="RSK330" s="166" t="s">
        <v>176</v>
      </c>
      <c r="RSL330" s="167">
        <v>94063810</v>
      </c>
      <c r="RSM330" s="168" t="s">
        <v>3</v>
      </c>
      <c r="RSN330" s="169" t="s">
        <v>598</v>
      </c>
      <c r="RSO330" s="166" t="s">
        <v>176</v>
      </c>
      <c r="RSP330" s="167">
        <v>94063810</v>
      </c>
      <c r="RSQ330" s="168" t="s">
        <v>3</v>
      </c>
      <c r="RSR330" s="169" t="s">
        <v>598</v>
      </c>
      <c r="RSS330" s="166" t="s">
        <v>176</v>
      </c>
      <c r="RST330" s="167">
        <v>94063810</v>
      </c>
      <c r="RSU330" s="168" t="s">
        <v>3</v>
      </c>
      <c r="RSV330" s="169" t="s">
        <v>598</v>
      </c>
      <c r="RSW330" s="166" t="s">
        <v>176</v>
      </c>
      <c r="RSX330" s="167">
        <v>94063810</v>
      </c>
      <c r="RSY330" s="168" t="s">
        <v>3</v>
      </c>
      <c r="RSZ330" s="169" t="s">
        <v>598</v>
      </c>
      <c r="RTA330" s="166" t="s">
        <v>176</v>
      </c>
      <c r="RTB330" s="167">
        <v>94063810</v>
      </c>
      <c r="RTC330" s="168" t="s">
        <v>3</v>
      </c>
      <c r="RTD330" s="169" t="s">
        <v>598</v>
      </c>
      <c r="RTE330" s="166" t="s">
        <v>176</v>
      </c>
      <c r="RTF330" s="167">
        <v>94063810</v>
      </c>
      <c r="RTG330" s="168" t="s">
        <v>3</v>
      </c>
      <c r="RTH330" s="169" t="s">
        <v>598</v>
      </c>
      <c r="RTI330" s="166" t="s">
        <v>176</v>
      </c>
      <c r="RTJ330" s="167">
        <v>94063810</v>
      </c>
      <c r="RTK330" s="168" t="s">
        <v>3</v>
      </c>
      <c r="RTL330" s="169" t="s">
        <v>598</v>
      </c>
      <c r="RTM330" s="166" t="s">
        <v>176</v>
      </c>
      <c r="RTN330" s="167">
        <v>94063810</v>
      </c>
      <c r="RTO330" s="168" t="s">
        <v>3</v>
      </c>
      <c r="RTP330" s="169" t="s">
        <v>598</v>
      </c>
      <c r="RTQ330" s="166" t="s">
        <v>176</v>
      </c>
      <c r="RTR330" s="167">
        <v>94063810</v>
      </c>
      <c r="RTS330" s="168" t="s">
        <v>3</v>
      </c>
      <c r="RTT330" s="169" t="s">
        <v>598</v>
      </c>
      <c r="RTU330" s="166" t="s">
        <v>176</v>
      </c>
      <c r="RTV330" s="167">
        <v>94063810</v>
      </c>
      <c r="RTW330" s="168" t="s">
        <v>3</v>
      </c>
      <c r="RTX330" s="169" t="s">
        <v>598</v>
      </c>
      <c r="RTY330" s="166" t="s">
        <v>176</v>
      </c>
      <c r="RTZ330" s="167">
        <v>94063810</v>
      </c>
      <c r="RUA330" s="168" t="s">
        <v>3</v>
      </c>
      <c r="RUB330" s="169" t="s">
        <v>598</v>
      </c>
      <c r="RUC330" s="166" t="s">
        <v>176</v>
      </c>
      <c r="RUD330" s="167">
        <v>94063810</v>
      </c>
      <c r="RUE330" s="168" t="s">
        <v>3</v>
      </c>
      <c r="RUF330" s="169" t="s">
        <v>598</v>
      </c>
      <c r="RUG330" s="166" t="s">
        <v>176</v>
      </c>
      <c r="RUH330" s="167">
        <v>94063810</v>
      </c>
      <c r="RUI330" s="168" t="s">
        <v>3</v>
      </c>
      <c r="RUJ330" s="169" t="s">
        <v>598</v>
      </c>
      <c r="RUK330" s="166" t="s">
        <v>176</v>
      </c>
      <c r="RUL330" s="167">
        <v>94063810</v>
      </c>
      <c r="RUM330" s="168" t="s">
        <v>3</v>
      </c>
      <c r="RUN330" s="169" t="s">
        <v>598</v>
      </c>
      <c r="RUO330" s="166" t="s">
        <v>176</v>
      </c>
      <c r="RUP330" s="167">
        <v>94063810</v>
      </c>
      <c r="RUQ330" s="168" t="s">
        <v>3</v>
      </c>
      <c r="RUR330" s="169" t="s">
        <v>598</v>
      </c>
      <c r="RUS330" s="166" t="s">
        <v>176</v>
      </c>
      <c r="RUT330" s="167">
        <v>94063810</v>
      </c>
      <c r="RUU330" s="168" t="s">
        <v>3</v>
      </c>
      <c r="RUV330" s="169" t="s">
        <v>598</v>
      </c>
      <c r="RUW330" s="166" t="s">
        <v>176</v>
      </c>
      <c r="RUX330" s="167">
        <v>94063810</v>
      </c>
      <c r="RUY330" s="168" t="s">
        <v>3</v>
      </c>
      <c r="RUZ330" s="169" t="s">
        <v>598</v>
      </c>
      <c r="RVA330" s="166" t="s">
        <v>176</v>
      </c>
      <c r="RVB330" s="167">
        <v>94063810</v>
      </c>
      <c r="RVC330" s="168" t="s">
        <v>3</v>
      </c>
      <c r="RVD330" s="169" t="s">
        <v>598</v>
      </c>
      <c r="RVE330" s="166" t="s">
        <v>176</v>
      </c>
      <c r="RVF330" s="167">
        <v>94063810</v>
      </c>
      <c r="RVG330" s="168" t="s">
        <v>3</v>
      </c>
      <c r="RVH330" s="169" t="s">
        <v>598</v>
      </c>
      <c r="RVI330" s="166" t="s">
        <v>176</v>
      </c>
      <c r="RVJ330" s="167">
        <v>94063810</v>
      </c>
      <c r="RVK330" s="168" t="s">
        <v>3</v>
      </c>
      <c r="RVL330" s="169" t="s">
        <v>598</v>
      </c>
      <c r="RVM330" s="166" t="s">
        <v>176</v>
      </c>
      <c r="RVN330" s="167">
        <v>94063810</v>
      </c>
      <c r="RVO330" s="168" t="s">
        <v>3</v>
      </c>
      <c r="RVP330" s="169" t="s">
        <v>598</v>
      </c>
      <c r="RVQ330" s="166" t="s">
        <v>176</v>
      </c>
      <c r="RVR330" s="167">
        <v>94063810</v>
      </c>
      <c r="RVS330" s="168" t="s">
        <v>3</v>
      </c>
      <c r="RVT330" s="169" t="s">
        <v>598</v>
      </c>
      <c r="RVU330" s="166" t="s">
        <v>176</v>
      </c>
      <c r="RVV330" s="167">
        <v>94063810</v>
      </c>
      <c r="RVW330" s="168" t="s">
        <v>3</v>
      </c>
      <c r="RVX330" s="169" t="s">
        <v>598</v>
      </c>
      <c r="RVY330" s="166" t="s">
        <v>176</v>
      </c>
      <c r="RVZ330" s="167">
        <v>94063810</v>
      </c>
      <c r="RWA330" s="168" t="s">
        <v>3</v>
      </c>
      <c r="RWB330" s="169" t="s">
        <v>598</v>
      </c>
      <c r="RWC330" s="166" t="s">
        <v>176</v>
      </c>
      <c r="RWD330" s="167">
        <v>94063810</v>
      </c>
      <c r="RWE330" s="168" t="s">
        <v>3</v>
      </c>
      <c r="RWF330" s="169" t="s">
        <v>598</v>
      </c>
      <c r="RWG330" s="166" t="s">
        <v>176</v>
      </c>
      <c r="RWH330" s="167">
        <v>94063810</v>
      </c>
      <c r="RWI330" s="168" t="s">
        <v>3</v>
      </c>
      <c r="RWJ330" s="169" t="s">
        <v>598</v>
      </c>
      <c r="RWK330" s="166" t="s">
        <v>176</v>
      </c>
      <c r="RWL330" s="167">
        <v>94063810</v>
      </c>
      <c r="RWM330" s="168" t="s">
        <v>3</v>
      </c>
      <c r="RWN330" s="169" t="s">
        <v>598</v>
      </c>
      <c r="RWO330" s="166" t="s">
        <v>176</v>
      </c>
      <c r="RWP330" s="167">
        <v>94063810</v>
      </c>
      <c r="RWQ330" s="168" t="s">
        <v>3</v>
      </c>
      <c r="RWR330" s="169" t="s">
        <v>598</v>
      </c>
      <c r="RWS330" s="166" t="s">
        <v>176</v>
      </c>
      <c r="RWT330" s="167">
        <v>94063810</v>
      </c>
      <c r="RWU330" s="168" t="s">
        <v>3</v>
      </c>
      <c r="RWV330" s="169" t="s">
        <v>598</v>
      </c>
      <c r="RWW330" s="166" t="s">
        <v>176</v>
      </c>
      <c r="RWX330" s="167">
        <v>94063810</v>
      </c>
      <c r="RWY330" s="168" t="s">
        <v>3</v>
      </c>
      <c r="RWZ330" s="169" t="s">
        <v>598</v>
      </c>
      <c r="RXA330" s="166" t="s">
        <v>176</v>
      </c>
      <c r="RXB330" s="167">
        <v>94063810</v>
      </c>
      <c r="RXC330" s="168" t="s">
        <v>3</v>
      </c>
      <c r="RXD330" s="169" t="s">
        <v>598</v>
      </c>
      <c r="RXE330" s="166" t="s">
        <v>176</v>
      </c>
      <c r="RXF330" s="167">
        <v>94063810</v>
      </c>
      <c r="RXG330" s="168" t="s">
        <v>3</v>
      </c>
      <c r="RXH330" s="169" t="s">
        <v>598</v>
      </c>
      <c r="RXI330" s="166" t="s">
        <v>176</v>
      </c>
      <c r="RXJ330" s="167">
        <v>94063810</v>
      </c>
      <c r="RXK330" s="168" t="s">
        <v>3</v>
      </c>
      <c r="RXL330" s="169" t="s">
        <v>598</v>
      </c>
      <c r="RXM330" s="166" t="s">
        <v>176</v>
      </c>
      <c r="RXN330" s="167">
        <v>94063810</v>
      </c>
      <c r="RXO330" s="168" t="s">
        <v>3</v>
      </c>
      <c r="RXP330" s="169" t="s">
        <v>598</v>
      </c>
      <c r="RXQ330" s="166" t="s">
        <v>176</v>
      </c>
      <c r="RXR330" s="167">
        <v>94063810</v>
      </c>
      <c r="RXS330" s="168" t="s">
        <v>3</v>
      </c>
      <c r="RXT330" s="169" t="s">
        <v>598</v>
      </c>
      <c r="RXU330" s="166" t="s">
        <v>176</v>
      </c>
      <c r="RXV330" s="167">
        <v>94063810</v>
      </c>
      <c r="RXW330" s="168" t="s">
        <v>3</v>
      </c>
      <c r="RXX330" s="169" t="s">
        <v>598</v>
      </c>
      <c r="RXY330" s="166" t="s">
        <v>176</v>
      </c>
      <c r="RXZ330" s="167">
        <v>94063810</v>
      </c>
      <c r="RYA330" s="168" t="s">
        <v>3</v>
      </c>
      <c r="RYB330" s="169" t="s">
        <v>598</v>
      </c>
      <c r="RYC330" s="166" t="s">
        <v>176</v>
      </c>
      <c r="RYD330" s="167">
        <v>94063810</v>
      </c>
      <c r="RYE330" s="168" t="s">
        <v>3</v>
      </c>
      <c r="RYF330" s="169" t="s">
        <v>598</v>
      </c>
      <c r="RYG330" s="166" t="s">
        <v>176</v>
      </c>
      <c r="RYH330" s="167">
        <v>94063810</v>
      </c>
      <c r="RYI330" s="168" t="s">
        <v>3</v>
      </c>
      <c r="RYJ330" s="169" t="s">
        <v>598</v>
      </c>
      <c r="RYK330" s="166" t="s">
        <v>176</v>
      </c>
      <c r="RYL330" s="167">
        <v>94063810</v>
      </c>
      <c r="RYM330" s="168" t="s">
        <v>3</v>
      </c>
      <c r="RYN330" s="169" t="s">
        <v>598</v>
      </c>
      <c r="RYO330" s="166" t="s">
        <v>176</v>
      </c>
      <c r="RYP330" s="167">
        <v>94063810</v>
      </c>
      <c r="RYQ330" s="168" t="s">
        <v>3</v>
      </c>
      <c r="RYR330" s="169" t="s">
        <v>598</v>
      </c>
      <c r="RYS330" s="166" t="s">
        <v>176</v>
      </c>
      <c r="RYT330" s="167">
        <v>94063810</v>
      </c>
      <c r="RYU330" s="168" t="s">
        <v>3</v>
      </c>
      <c r="RYV330" s="169" t="s">
        <v>598</v>
      </c>
      <c r="RYW330" s="166" t="s">
        <v>176</v>
      </c>
      <c r="RYX330" s="167">
        <v>94063810</v>
      </c>
      <c r="RYY330" s="168" t="s">
        <v>3</v>
      </c>
      <c r="RYZ330" s="169" t="s">
        <v>598</v>
      </c>
      <c r="RZA330" s="166" t="s">
        <v>176</v>
      </c>
      <c r="RZB330" s="167">
        <v>94063810</v>
      </c>
      <c r="RZC330" s="168" t="s">
        <v>3</v>
      </c>
      <c r="RZD330" s="169" t="s">
        <v>598</v>
      </c>
      <c r="RZE330" s="166" t="s">
        <v>176</v>
      </c>
      <c r="RZF330" s="167">
        <v>94063810</v>
      </c>
      <c r="RZG330" s="168" t="s">
        <v>3</v>
      </c>
      <c r="RZH330" s="169" t="s">
        <v>598</v>
      </c>
      <c r="RZI330" s="166" t="s">
        <v>176</v>
      </c>
      <c r="RZJ330" s="167">
        <v>94063810</v>
      </c>
      <c r="RZK330" s="168" t="s">
        <v>3</v>
      </c>
      <c r="RZL330" s="169" t="s">
        <v>598</v>
      </c>
      <c r="RZM330" s="166" t="s">
        <v>176</v>
      </c>
      <c r="RZN330" s="167">
        <v>94063810</v>
      </c>
      <c r="RZO330" s="168" t="s">
        <v>3</v>
      </c>
      <c r="RZP330" s="169" t="s">
        <v>598</v>
      </c>
      <c r="RZQ330" s="166" t="s">
        <v>176</v>
      </c>
      <c r="RZR330" s="167">
        <v>94063810</v>
      </c>
      <c r="RZS330" s="168" t="s">
        <v>3</v>
      </c>
      <c r="RZT330" s="169" t="s">
        <v>598</v>
      </c>
      <c r="RZU330" s="166" t="s">
        <v>176</v>
      </c>
      <c r="RZV330" s="167">
        <v>94063810</v>
      </c>
      <c r="RZW330" s="168" t="s">
        <v>3</v>
      </c>
      <c r="RZX330" s="169" t="s">
        <v>598</v>
      </c>
      <c r="RZY330" s="166" t="s">
        <v>176</v>
      </c>
      <c r="RZZ330" s="167">
        <v>94063810</v>
      </c>
      <c r="SAA330" s="168" t="s">
        <v>3</v>
      </c>
      <c r="SAB330" s="169" t="s">
        <v>598</v>
      </c>
      <c r="SAC330" s="166" t="s">
        <v>176</v>
      </c>
      <c r="SAD330" s="167">
        <v>94063810</v>
      </c>
      <c r="SAE330" s="168" t="s">
        <v>3</v>
      </c>
      <c r="SAF330" s="169" t="s">
        <v>598</v>
      </c>
      <c r="SAG330" s="166" t="s">
        <v>176</v>
      </c>
      <c r="SAH330" s="167">
        <v>94063810</v>
      </c>
      <c r="SAI330" s="168" t="s">
        <v>3</v>
      </c>
      <c r="SAJ330" s="169" t="s">
        <v>598</v>
      </c>
      <c r="SAK330" s="166" t="s">
        <v>176</v>
      </c>
      <c r="SAL330" s="167">
        <v>94063810</v>
      </c>
      <c r="SAM330" s="168" t="s">
        <v>3</v>
      </c>
      <c r="SAN330" s="169" t="s">
        <v>598</v>
      </c>
      <c r="SAO330" s="166" t="s">
        <v>176</v>
      </c>
      <c r="SAP330" s="167">
        <v>94063810</v>
      </c>
      <c r="SAQ330" s="168" t="s">
        <v>3</v>
      </c>
      <c r="SAR330" s="169" t="s">
        <v>598</v>
      </c>
      <c r="SAS330" s="166" t="s">
        <v>176</v>
      </c>
      <c r="SAT330" s="167">
        <v>94063810</v>
      </c>
      <c r="SAU330" s="168" t="s">
        <v>3</v>
      </c>
      <c r="SAV330" s="169" t="s">
        <v>598</v>
      </c>
      <c r="SAW330" s="166" t="s">
        <v>176</v>
      </c>
      <c r="SAX330" s="167">
        <v>94063810</v>
      </c>
      <c r="SAY330" s="168" t="s">
        <v>3</v>
      </c>
      <c r="SAZ330" s="169" t="s">
        <v>598</v>
      </c>
      <c r="SBA330" s="166" t="s">
        <v>176</v>
      </c>
      <c r="SBB330" s="167">
        <v>94063810</v>
      </c>
      <c r="SBC330" s="168" t="s">
        <v>3</v>
      </c>
      <c r="SBD330" s="169" t="s">
        <v>598</v>
      </c>
      <c r="SBE330" s="166" t="s">
        <v>176</v>
      </c>
      <c r="SBF330" s="167">
        <v>94063810</v>
      </c>
      <c r="SBG330" s="168" t="s">
        <v>3</v>
      </c>
      <c r="SBH330" s="169" t="s">
        <v>598</v>
      </c>
      <c r="SBI330" s="166" t="s">
        <v>176</v>
      </c>
      <c r="SBJ330" s="167">
        <v>94063810</v>
      </c>
      <c r="SBK330" s="168" t="s">
        <v>3</v>
      </c>
      <c r="SBL330" s="169" t="s">
        <v>598</v>
      </c>
      <c r="SBM330" s="166" t="s">
        <v>176</v>
      </c>
      <c r="SBN330" s="167">
        <v>94063810</v>
      </c>
      <c r="SBO330" s="168" t="s">
        <v>3</v>
      </c>
      <c r="SBP330" s="169" t="s">
        <v>598</v>
      </c>
      <c r="SBQ330" s="166" t="s">
        <v>176</v>
      </c>
      <c r="SBR330" s="167">
        <v>94063810</v>
      </c>
      <c r="SBS330" s="168" t="s">
        <v>3</v>
      </c>
      <c r="SBT330" s="169" t="s">
        <v>598</v>
      </c>
      <c r="SBU330" s="166" t="s">
        <v>176</v>
      </c>
      <c r="SBV330" s="167">
        <v>94063810</v>
      </c>
      <c r="SBW330" s="168" t="s">
        <v>3</v>
      </c>
      <c r="SBX330" s="169" t="s">
        <v>598</v>
      </c>
      <c r="SBY330" s="166" t="s">
        <v>176</v>
      </c>
      <c r="SBZ330" s="167">
        <v>94063810</v>
      </c>
      <c r="SCA330" s="168" t="s">
        <v>3</v>
      </c>
      <c r="SCB330" s="169" t="s">
        <v>598</v>
      </c>
      <c r="SCC330" s="166" t="s">
        <v>176</v>
      </c>
      <c r="SCD330" s="167">
        <v>94063810</v>
      </c>
      <c r="SCE330" s="168" t="s">
        <v>3</v>
      </c>
      <c r="SCF330" s="169" t="s">
        <v>598</v>
      </c>
      <c r="SCG330" s="166" t="s">
        <v>176</v>
      </c>
      <c r="SCH330" s="167">
        <v>94063810</v>
      </c>
      <c r="SCI330" s="168" t="s">
        <v>3</v>
      </c>
      <c r="SCJ330" s="169" t="s">
        <v>598</v>
      </c>
      <c r="SCK330" s="166" t="s">
        <v>176</v>
      </c>
      <c r="SCL330" s="167">
        <v>94063810</v>
      </c>
      <c r="SCM330" s="168" t="s">
        <v>3</v>
      </c>
      <c r="SCN330" s="169" t="s">
        <v>598</v>
      </c>
      <c r="SCO330" s="166" t="s">
        <v>176</v>
      </c>
      <c r="SCP330" s="167">
        <v>94063810</v>
      </c>
      <c r="SCQ330" s="168" t="s">
        <v>3</v>
      </c>
      <c r="SCR330" s="169" t="s">
        <v>598</v>
      </c>
      <c r="SCS330" s="166" t="s">
        <v>176</v>
      </c>
      <c r="SCT330" s="167">
        <v>94063810</v>
      </c>
      <c r="SCU330" s="168" t="s">
        <v>3</v>
      </c>
      <c r="SCV330" s="169" t="s">
        <v>598</v>
      </c>
      <c r="SCW330" s="166" t="s">
        <v>176</v>
      </c>
      <c r="SCX330" s="167">
        <v>94063810</v>
      </c>
      <c r="SCY330" s="168" t="s">
        <v>3</v>
      </c>
      <c r="SCZ330" s="169" t="s">
        <v>598</v>
      </c>
      <c r="SDA330" s="166" t="s">
        <v>176</v>
      </c>
      <c r="SDB330" s="167">
        <v>94063810</v>
      </c>
      <c r="SDC330" s="168" t="s">
        <v>3</v>
      </c>
      <c r="SDD330" s="169" t="s">
        <v>598</v>
      </c>
      <c r="SDE330" s="166" t="s">
        <v>176</v>
      </c>
      <c r="SDF330" s="167">
        <v>94063810</v>
      </c>
      <c r="SDG330" s="168" t="s">
        <v>3</v>
      </c>
      <c r="SDH330" s="169" t="s">
        <v>598</v>
      </c>
      <c r="SDI330" s="166" t="s">
        <v>176</v>
      </c>
      <c r="SDJ330" s="167">
        <v>94063810</v>
      </c>
      <c r="SDK330" s="168" t="s">
        <v>3</v>
      </c>
      <c r="SDL330" s="169" t="s">
        <v>598</v>
      </c>
      <c r="SDM330" s="166" t="s">
        <v>176</v>
      </c>
      <c r="SDN330" s="167">
        <v>94063810</v>
      </c>
      <c r="SDO330" s="168" t="s">
        <v>3</v>
      </c>
      <c r="SDP330" s="169" t="s">
        <v>598</v>
      </c>
      <c r="SDQ330" s="166" t="s">
        <v>176</v>
      </c>
      <c r="SDR330" s="167">
        <v>94063810</v>
      </c>
      <c r="SDS330" s="168" t="s">
        <v>3</v>
      </c>
      <c r="SDT330" s="169" t="s">
        <v>598</v>
      </c>
      <c r="SDU330" s="166" t="s">
        <v>176</v>
      </c>
      <c r="SDV330" s="167">
        <v>94063810</v>
      </c>
      <c r="SDW330" s="168" t="s">
        <v>3</v>
      </c>
      <c r="SDX330" s="169" t="s">
        <v>598</v>
      </c>
      <c r="SDY330" s="166" t="s">
        <v>176</v>
      </c>
      <c r="SDZ330" s="167">
        <v>94063810</v>
      </c>
      <c r="SEA330" s="168" t="s">
        <v>3</v>
      </c>
      <c r="SEB330" s="169" t="s">
        <v>598</v>
      </c>
      <c r="SEC330" s="166" t="s">
        <v>176</v>
      </c>
      <c r="SED330" s="167">
        <v>94063810</v>
      </c>
      <c r="SEE330" s="168" t="s">
        <v>3</v>
      </c>
      <c r="SEF330" s="169" t="s">
        <v>598</v>
      </c>
      <c r="SEG330" s="166" t="s">
        <v>176</v>
      </c>
      <c r="SEH330" s="167">
        <v>94063810</v>
      </c>
      <c r="SEI330" s="168" t="s">
        <v>3</v>
      </c>
      <c r="SEJ330" s="169" t="s">
        <v>598</v>
      </c>
      <c r="SEK330" s="166" t="s">
        <v>176</v>
      </c>
      <c r="SEL330" s="167">
        <v>94063810</v>
      </c>
      <c r="SEM330" s="168" t="s">
        <v>3</v>
      </c>
      <c r="SEN330" s="169" t="s">
        <v>598</v>
      </c>
      <c r="SEO330" s="166" t="s">
        <v>176</v>
      </c>
      <c r="SEP330" s="167">
        <v>94063810</v>
      </c>
      <c r="SEQ330" s="168" t="s">
        <v>3</v>
      </c>
      <c r="SER330" s="169" t="s">
        <v>598</v>
      </c>
      <c r="SES330" s="166" t="s">
        <v>176</v>
      </c>
      <c r="SET330" s="167">
        <v>94063810</v>
      </c>
      <c r="SEU330" s="168" t="s">
        <v>3</v>
      </c>
      <c r="SEV330" s="169" t="s">
        <v>598</v>
      </c>
      <c r="SEW330" s="166" t="s">
        <v>176</v>
      </c>
      <c r="SEX330" s="167">
        <v>94063810</v>
      </c>
      <c r="SEY330" s="168" t="s">
        <v>3</v>
      </c>
      <c r="SEZ330" s="169" t="s">
        <v>598</v>
      </c>
      <c r="SFA330" s="166" t="s">
        <v>176</v>
      </c>
      <c r="SFB330" s="167">
        <v>94063810</v>
      </c>
      <c r="SFC330" s="168" t="s">
        <v>3</v>
      </c>
      <c r="SFD330" s="169" t="s">
        <v>598</v>
      </c>
      <c r="SFE330" s="166" t="s">
        <v>176</v>
      </c>
      <c r="SFF330" s="167">
        <v>94063810</v>
      </c>
      <c r="SFG330" s="168" t="s">
        <v>3</v>
      </c>
      <c r="SFH330" s="169" t="s">
        <v>598</v>
      </c>
      <c r="SFI330" s="166" t="s">
        <v>176</v>
      </c>
      <c r="SFJ330" s="167">
        <v>94063810</v>
      </c>
      <c r="SFK330" s="168" t="s">
        <v>3</v>
      </c>
      <c r="SFL330" s="169" t="s">
        <v>598</v>
      </c>
      <c r="SFM330" s="166" t="s">
        <v>176</v>
      </c>
      <c r="SFN330" s="167">
        <v>94063810</v>
      </c>
      <c r="SFO330" s="168" t="s">
        <v>3</v>
      </c>
      <c r="SFP330" s="169" t="s">
        <v>598</v>
      </c>
      <c r="SFQ330" s="166" t="s">
        <v>176</v>
      </c>
      <c r="SFR330" s="167">
        <v>94063810</v>
      </c>
      <c r="SFS330" s="168" t="s">
        <v>3</v>
      </c>
      <c r="SFT330" s="169" t="s">
        <v>598</v>
      </c>
      <c r="SFU330" s="166" t="s">
        <v>176</v>
      </c>
      <c r="SFV330" s="167">
        <v>94063810</v>
      </c>
      <c r="SFW330" s="168" t="s">
        <v>3</v>
      </c>
      <c r="SFX330" s="169" t="s">
        <v>598</v>
      </c>
      <c r="SFY330" s="166" t="s">
        <v>176</v>
      </c>
      <c r="SFZ330" s="167">
        <v>94063810</v>
      </c>
      <c r="SGA330" s="168" t="s">
        <v>3</v>
      </c>
      <c r="SGB330" s="169" t="s">
        <v>598</v>
      </c>
      <c r="SGC330" s="166" t="s">
        <v>176</v>
      </c>
      <c r="SGD330" s="167">
        <v>94063810</v>
      </c>
      <c r="SGE330" s="168" t="s">
        <v>3</v>
      </c>
      <c r="SGF330" s="169" t="s">
        <v>598</v>
      </c>
      <c r="SGG330" s="166" t="s">
        <v>176</v>
      </c>
      <c r="SGH330" s="167">
        <v>94063810</v>
      </c>
      <c r="SGI330" s="168" t="s">
        <v>3</v>
      </c>
      <c r="SGJ330" s="169" t="s">
        <v>598</v>
      </c>
      <c r="SGK330" s="166" t="s">
        <v>176</v>
      </c>
      <c r="SGL330" s="167">
        <v>94063810</v>
      </c>
      <c r="SGM330" s="168" t="s">
        <v>3</v>
      </c>
      <c r="SGN330" s="169" t="s">
        <v>598</v>
      </c>
      <c r="SGO330" s="166" t="s">
        <v>176</v>
      </c>
      <c r="SGP330" s="167">
        <v>94063810</v>
      </c>
      <c r="SGQ330" s="168" t="s">
        <v>3</v>
      </c>
      <c r="SGR330" s="169" t="s">
        <v>598</v>
      </c>
      <c r="SGS330" s="166" t="s">
        <v>176</v>
      </c>
      <c r="SGT330" s="167">
        <v>94063810</v>
      </c>
      <c r="SGU330" s="168" t="s">
        <v>3</v>
      </c>
      <c r="SGV330" s="169" t="s">
        <v>598</v>
      </c>
      <c r="SGW330" s="166" t="s">
        <v>176</v>
      </c>
      <c r="SGX330" s="167">
        <v>94063810</v>
      </c>
      <c r="SGY330" s="168" t="s">
        <v>3</v>
      </c>
      <c r="SGZ330" s="169" t="s">
        <v>598</v>
      </c>
      <c r="SHA330" s="166" t="s">
        <v>176</v>
      </c>
      <c r="SHB330" s="167">
        <v>94063810</v>
      </c>
      <c r="SHC330" s="168" t="s">
        <v>3</v>
      </c>
      <c r="SHD330" s="169" t="s">
        <v>598</v>
      </c>
      <c r="SHE330" s="166" t="s">
        <v>176</v>
      </c>
      <c r="SHF330" s="167">
        <v>94063810</v>
      </c>
      <c r="SHG330" s="168" t="s">
        <v>3</v>
      </c>
      <c r="SHH330" s="169" t="s">
        <v>598</v>
      </c>
      <c r="SHI330" s="166" t="s">
        <v>176</v>
      </c>
      <c r="SHJ330" s="167">
        <v>94063810</v>
      </c>
      <c r="SHK330" s="168" t="s">
        <v>3</v>
      </c>
      <c r="SHL330" s="169" t="s">
        <v>598</v>
      </c>
      <c r="SHM330" s="166" t="s">
        <v>176</v>
      </c>
      <c r="SHN330" s="167">
        <v>94063810</v>
      </c>
      <c r="SHO330" s="168" t="s">
        <v>3</v>
      </c>
      <c r="SHP330" s="169" t="s">
        <v>598</v>
      </c>
      <c r="SHQ330" s="166" t="s">
        <v>176</v>
      </c>
      <c r="SHR330" s="167">
        <v>94063810</v>
      </c>
      <c r="SHS330" s="168" t="s">
        <v>3</v>
      </c>
      <c r="SHT330" s="169" t="s">
        <v>598</v>
      </c>
      <c r="SHU330" s="166" t="s">
        <v>176</v>
      </c>
      <c r="SHV330" s="167">
        <v>94063810</v>
      </c>
      <c r="SHW330" s="168" t="s">
        <v>3</v>
      </c>
      <c r="SHX330" s="169" t="s">
        <v>598</v>
      </c>
      <c r="SHY330" s="166" t="s">
        <v>176</v>
      </c>
      <c r="SHZ330" s="167">
        <v>94063810</v>
      </c>
      <c r="SIA330" s="168" t="s">
        <v>3</v>
      </c>
      <c r="SIB330" s="169" t="s">
        <v>598</v>
      </c>
      <c r="SIC330" s="166" t="s">
        <v>176</v>
      </c>
      <c r="SID330" s="167">
        <v>94063810</v>
      </c>
      <c r="SIE330" s="168" t="s">
        <v>3</v>
      </c>
      <c r="SIF330" s="169" t="s">
        <v>598</v>
      </c>
      <c r="SIG330" s="166" t="s">
        <v>176</v>
      </c>
      <c r="SIH330" s="167">
        <v>94063810</v>
      </c>
      <c r="SII330" s="168" t="s">
        <v>3</v>
      </c>
      <c r="SIJ330" s="169" t="s">
        <v>598</v>
      </c>
      <c r="SIK330" s="166" t="s">
        <v>176</v>
      </c>
      <c r="SIL330" s="167">
        <v>94063810</v>
      </c>
      <c r="SIM330" s="168" t="s">
        <v>3</v>
      </c>
      <c r="SIN330" s="169" t="s">
        <v>598</v>
      </c>
      <c r="SIO330" s="166" t="s">
        <v>176</v>
      </c>
      <c r="SIP330" s="167">
        <v>94063810</v>
      </c>
      <c r="SIQ330" s="168" t="s">
        <v>3</v>
      </c>
      <c r="SIR330" s="169" t="s">
        <v>598</v>
      </c>
      <c r="SIS330" s="166" t="s">
        <v>176</v>
      </c>
      <c r="SIT330" s="167">
        <v>94063810</v>
      </c>
      <c r="SIU330" s="168" t="s">
        <v>3</v>
      </c>
      <c r="SIV330" s="169" t="s">
        <v>598</v>
      </c>
      <c r="SIW330" s="166" t="s">
        <v>176</v>
      </c>
      <c r="SIX330" s="167">
        <v>94063810</v>
      </c>
      <c r="SIY330" s="168" t="s">
        <v>3</v>
      </c>
      <c r="SIZ330" s="169" t="s">
        <v>598</v>
      </c>
      <c r="SJA330" s="166" t="s">
        <v>176</v>
      </c>
      <c r="SJB330" s="167">
        <v>94063810</v>
      </c>
      <c r="SJC330" s="168" t="s">
        <v>3</v>
      </c>
      <c r="SJD330" s="169" t="s">
        <v>598</v>
      </c>
      <c r="SJE330" s="166" t="s">
        <v>176</v>
      </c>
      <c r="SJF330" s="167">
        <v>94063810</v>
      </c>
      <c r="SJG330" s="168" t="s">
        <v>3</v>
      </c>
      <c r="SJH330" s="169" t="s">
        <v>598</v>
      </c>
      <c r="SJI330" s="166" t="s">
        <v>176</v>
      </c>
      <c r="SJJ330" s="167">
        <v>94063810</v>
      </c>
      <c r="SJK330" s="168" t="s">
        <v>3</v>
      </c>
      <c r="SJL330" s="169" t="s">
        <v>598</v>
      </c>
      <c r="SJM330" s="166" t="s">
        <v>176</v>
      </c>
      <c r="SJN330" s="167">
        <v>94063810</v>
      </c>
      <c r="SJO330" s="168" t="s">
        <v>3</v>
      </c>
      <c r="SJP330" s="169" t="s">
        <v>598</v>
      </c>
      <c r="SJQ330" s="166" t="s">
        <v>176</v>
      </c>
      <c r="SJR330" s="167">
        <v>94063810</v>
      </c>
      <c r="SJS330" s="168" t="s">
        <v>3</v>
      </c>
      <c r="SJT330" s="169" t="s">
        <v>598</v>
      </c>
      <c r="SJU330" s="166" t="s">
        <v>176</v>
      </c>
      <c r="SJV330" s="167">
        <v>94063810</v>
      </c>
      <c r="SJW330" s="168" t="s">
        <v>3</v>
      </c>
      <c r="SJX330" s="169" t="s">
        <v>598</v>
      </c>
      <c r="SJY330" s="166" t="s">
        <v>176</v>
      </c>
      <c r="SJZ330" s="167">
        <v>94063810</v>
      </c>
      <c r="SKA330" s="168" t="s">
        <v>3</v>
      </c>
      <c r="SKB330" s="169" t="s">
        <v>598</v>
      </c>
      <c r="SKC330" s="166" t="s">
        <v>176</v>
      </c>
      <c r="SKD330" s="167">
        <v>94063810</v>
      </c>
      <c r="SKE330" s="168" t="s">
        <v>3</v>
      </c>
      <c r="SKF330" s="169" t="s">
        <v>598</v>
      </c>
      <c r="SKG330" s="166" t="s">
        <v>176</v>
      </c>
      <c r="SKH330" s="167">
        <v>94063810</v>
      </c>
      <c r="SKI330" s="168" t="s">
        <v>3</v>
      </c>
      <c r="SKJ330" s="169" t="s">
        <v>598</v>
      </c>
      <c r="SKK330" s="166" t="s">
        <v>176</v>
      </c>
      <c r="SKL330" s="167">
        <v>94063810</v>
      </c>
      <c r="SKM330" s="168" t="s">
        <v>3</v>
      </c>
      <c r="SKN330" s="169" t="s">
        <v>598</v>
      </c>
      <c r="SKO330" s="166" t="s">
        <v>176</v>
      </c>
      <c r="SKP330" s="167">
        <v>94063810</v>
      </c>
      <c r="SKQ330" s="168" t="s">
        <v>3</v>
      </c>
      <c r="SKR330" s="169" t="s">
        <v>598</v>
      </c>
      <c r="SKS330" s="166" t="s">
        <v>176</v>
      </c>
      <c r="SKT330" s="167">
        <v>94063810</v>
      </c>
      <c r="SKU330" s="168" t="s">
        <v>3</v>
      </c>
      <c r="SKV330" s="169" t="s">
        <v>598</v>
      </c>
      <c r="SKW330" s="166" t="s">
        <v>176</v>
      </c>
      <c r="SKX330" s="167">
        <v>94063810</v>
      </c>
      <c r="SKY330" s="168" t="s">
        <v>3</v>
      </c>
      <c r="SKZ330" s="169" t="s">
        <v>598</v>
      </c>
      <c r="SLA330" s="166" t="s">
        <v>176</v>
      </c>
      <c r="SLB330" s="167">
        <v>94063810</v>
      </c>
      <c r="SLC330" s="168" t="s">
        <v>3</v>
      </c>
      <c r="SLD330" s="169" t="s">
        <v>598</v>
      </c>
      <c r="SLE330" s="166" t="s">
        <v>176</v>
      </c>
      <c r="SLF330" s="167">
        <v>94063810</v>
      </c>
      <c r="SLG330" s="168" t="s">
        <v>3</v>
      </c>
      <c r="SLH330" s="169" t="s">
        <v>598</v>
      </c>
      <c r="SLI330" s="166" t="s">
        <v>176</v>
      </c>
      <c r="SLJ330" s="167">
        <v>94063810</v>
      </c>
      <c r="SLK330" s="168" t="s">
        <v>3</v>
      </c>
      <c r="SLL330" s="169" t="s">
        <v>598</v>
      </c>
      <c r="SLM330" s="166" t="s">
        <v>176</v>
      </c>
      <c r="SLN330" s="167">
        <v>94063810</v>
      </c>
      <c r="SLO330" s="168" t="s">
        <v>3</v>
      </c>
      <c r="SLP330" s="169" t="s">
        <v>598</v>
      </c>
      <c r="SLQ330" s="166" t="s">
        <v>176</v>
      </c>
      <c r="SLR330" s="167">
        <v>94063810</v>
      </c>
      <c r="SLS330" s="168" t="s">
        <v>3</v>
      </c>
      <c r="SLT330" s="169" t="s">
        <v>598</v>
      </c>
      <c r="SLU330" s="166" t="s">
        <v>176</v>
      </c>
      <c r="SLV330" s="167">
        <v>94063810</v>
      </c>
      <c r="SLW330" s="168" t="s">
        <v>3</v>
      </c>
      <c r="SLX330" s="169" t="s">
        <v>598</v>
      </c>
      <c r="SLY330" s="166" t="s">
        <v>176</v>
      </c>
      <c r="SLZ330" s="167">
        <v>94063810</v>
      </c>
      <c r="SMA330" s="168" t="s">
        <v>3</v>
      </c>
      <c r="SMB330" s="169" t="s">
        <v>598</v>
      </c>
      <c r="SMC330" s="166" t="s">
        <v>176</v>
      </c>
      <c r="SMD330" s="167">
        <v>94063810</v>
      </c>
      <c r="SME330" s="168" t="s">
        <v>3</v>
      </c>
      <c r="SMF330" s="169" t="s">
        <v>598</v>
      </c>
      <c r="SMG330" s="166" t="s">
        <v>176</v>
      </c>
      <c r="SMH330" s="167">
        <v>94063810</v>
      </c>
      <c r="SMI330" s="168" t="s">
        <v>3</v>
      </c>
      <c r="SMJ330" s="169" t="s">
        <v>598</v>
      </c>
      <c r="SMK330" s="166" t="s">
        <v>176</v>
      </c>
      <c r="SML330" s="167">
        <v>94063810</v>
      </c>
      <c r="SMM330" s="168" t="s">
        <v>3</v>
      </c>
      <c r="SMN330" s="169" t="s">
        <v>598</v>
      </c>
      <c r="SMO330" s="166" t="s">
        <v>176</v>
      </c>
      <c r="SMP330" s="167">
        <v>94063810</v>
      </c>
      <c r="SMQ330" s="168" t="s">
        <v>3</v>
      </c>
      <c r="SMR330" s="169" t="s">
        <v>598</v>
      </c>
      <c r="SMS330" s="166" t="s">
        <v>176</v>
      </c>
      <c r="SMT330" s="167">
        <v>94063810</v>
      </c>
      <c r="SMU330" s="168" t="s">
        <v>3</v>
      </c>
      <c r="SMV330" s="169" t="s">
        <v>598</v>
      </c>
      <c r="SMW330" s="166" t="s">
        <v>176</v>
      </c>
      <c r="SMX330" s="167">
        <v>94063810</v>
      </c>
      <c r="SMY330" s="168" t="s">
        <v>3</v>
      </c>
      <c r="SMZ330" s="169" t="s">
        <v>598</v>
      </c>
      <c r="SNA330" s="166" t="s">
        <v>176</v>
      </c>
      <c r="SNB330" s="167">
        <v>94063810</v>
      </c>
      <c r="SNC330" s="168" t="s">
        <v>3</v>
      </c>
      <c r="SND330" s="169" t="s">
        <v>598</v>
      </c>
      <c r="SNE330" s="166" t="s">
        <v>176</v>
      </c>
      <c r="SNF330" s="167">
        <v>94063810</v>
      </c>
      <c r="SNG330" s="168" t="s">
        <v>3</v>
      </c>
      <c r="SNH330" s="169" t="s">
        <v>598</v>
      </c>
      <c r="SNI330" s="166" t="s">
        <v>176</v>
      </c>
      <c r="SNJ330" s="167">
        <v>94063810</v>
      </c>
      <c r="SNK330" s="168" t="s">
        <v>3</v>
      </c>
      <c r="SNL330" s="169" t="s">
        <v>598</v>
      </c>
      <c r="SNM330" s="166" t="s">
        <v>176</v>
      </c>
      <c r="SNN330" s="167">
        <v>94063810</v>
      </c>
      <c r="SNO330" s="168" t="s">
        <v>3</v>
      </c>
      <c r="SNP330" s="169" t="s">
        <v>598</v>
      </c>
      <c r="SNQ330" s="166" t="s">
        <v>176</v>
      </c>
      <c r="SNR330" s="167">
        <v>94063810</v>
      </c>
      <c r="SNS330" s="168" t="s">
        <v>3</v>
      </c>
      <c r="SNT330" s="169" t="s">
        <v>598</v>
      </c>
      <c r="SNU330" s="166" t="s">
        <v>176</v>
      </c>
      <c r="SNV330" s="167">
        <v>94063810</v>
      </c>
      <c r="SNW330" s="168" t="s">
        <v>3</v>
      </c>
      <c r="SNX330" s="169" t="s">
        <v>598</v>
      </c>
      <c r="SNY330" s="166" t="s">
        <v>176</v>
      </c>
      <c r="SNZ330" s="167">
        <v>94063810</v>
      </c>
      <c r="SOA330" s="168" t="s">
        <v>3</v>
      </c>
      <c r="SOB330" s="169" t="s">
        <v>598</v>
      </c>
      <c r="SOC330" s="166" t="s">
        <v>176</v>
      </c>
      <c r="SOD330" s="167">
        <v>94063810</v>
      </c>
      <c r="SOE330" s="168" t="s">
        <v>3</v>
      </c>
      <c r="SOF330" s="169" t="s">
        <v>598</v>
      </c>
      <c r="SOG330" s="166" t="s">
        <v>176</v>
      </c>
      <c r="SOH330" s="167">
        <v>94063810</v>
      </c>
      <c r="SOI330" s="168" t="s">
        <v>3</v>
      </c>
      <c r="SOJ330" s="169" t="s">
        <v>598</v>
      </c>
      <c r="SOK330" s="166" t="s">
        <v>176</v>
      </c>
      <c r="SOL330" s="167">
        <v>94063810</v>
      </c>
      <c r="SOM330" s="168" t="s">
        <v>3</v>
      </c>
      <c r="SON330" s="169" t="s">
        <v>598</v>
      </c>
      <c r="SOO330" s="166" t="s">
        <v>176</v>
      </c>
      <c r="SOP330" s="167">
        <v>94063810</v>
      </c>
      <c r="SOQ330" s="168" t="s">
        <v>3</v>
      </c>
      <c r="SOR330" s="169" t="s">
        <v>598</v>
      </c>
      <c r="SOS330" s="166" t="s">
        <v>176</v>
      </c>
      <c r="SOT330" s="167">
        <v>94063810</v>
      </c>
      <c r="SOU330" s="168" t="s">
        <v>3</v>
      </c>
      <c r="SOV330" s="169" t="s">
        <v>598</v>
      </c>
      <c r="SOW330" s="166" t="s">
        <v>176</v>
      </c>
      <c r="SOX330" s="167">
        <v>94063810</v>
      </c>
      <c r="SOY330" s="168" t="s">
        <v>3</v>
      </c>
      <c r="SOZ330" s="169" t="s">
        <v>598</v>
      </c>
      <c r="SPA330" s="166" t="s">
        <v>176</v>
      </c>
      <c r="SPB330" s="167">
        <v>94063810</v>
      </c>
      <c r="SPC330" s="168" t="s">
        <v>3</v>
      </c>
      <c r="SPD330" s="169" t="s">
        <v>598</v>
      </c>
      <c r="SPE330" s="166" t="s">
        <v>176</v>
      </c>
      <c r="SPF330" s="167">
        <v>94063810</v>
      </c>
      <c r="SPG330" s="168" t="s">
        <v>3</v>
      </c>
      <c r="SPH330" s="169" t="s">
        <v>598</v>
      </c>
      <c r="SPI330" s="166" t="s">
        <v>176</v>
      </c>
      <c r="SPJ330" s="167">
        <v>94063810</v>
      </c>
      <c r="SPK330" s="168" t="s">
        <v>3</v>
      </c>
      <c r="SPL330" s="169" t="s">
        <v>598</v>
      </c>
      <c r="SPM330" s="166" t="s">
        <v>176</v>
      </c>
      <c r="SPN330" s="167">
        <v>94063810</v>
      </c>
      <c r="SPO330" s="168" t="s">
        <v>3</v>
      </c>
      <c r="SPP330" s="169" t="s">
        <v>598</v>
      </c>
      <c r="SPQ330" s="166" t="s">
        <v>176</v>
      </c>
      <c r="SPR330" s="167">
        <v>94063810</v>
      </c>
      <c r="SPS330" s="168" t="s">
        <v>3</v>
      </c>
      <c r="SPT330" s="169" t="s">
        <v>598</v>
      </c>
      <c r="SPU330" s="166" t="s">
        <v>176</v>
      </c>
      <c r="SPV330" s="167">
        <v>94063810</v>
      </c>
      <c r="SPW330" s="168" t="s">
        <v>3</v>
      </c>
      <c r="SPX330" s="169" t="s">
        <v>598</v>
      </c>
      <c r="SPY330" s="166" t="s">
        <v>176</v>
      </c>
      <c r="SPZ330" s="167">
        <v>94063810</v>
      </c>
      <c r="SQA330" s="168" t="s">
        <v>3</v>
      </c>
      <c r="SQB330" s="169" t="s">
        <v>598</v>
      </c>
      <c r="SQC330" s="166" t="s">
        <v>176</v>
      </c>
      <c r="SQD330" s="167">
        <v>94063810</v>
      </c>
      <c r="SQE330" s="168" t="s">
        <v>3</v>
      </c>
      <c r="SQF330" s="169" t="s">
        <v>598</v>
      </c>
      <c r="SQG330" s="166" t="s">
        <v>176</v>
      </c>
      <c r="SQH330" s="167">
        <v>94063810</v>
      </c>
      <c r="SQI330" s="168" t="s">
        <v>3</v>
      </c>
      <c r="SQJ330" s="169" t="s">
        <v>598</v>
      </c>
      <c r="SQK330" s="166" t="s">
        <v>176</v>
      </c>
      <c r="SQL330" s="167">
        <v>94063810</v>
      </c>
      <c r="SQM330" s="168" t="s">
        <v>3</v>
      </c>
      <c r="SQN330" s="169" t="s">
        <v>598</v>
      </c>
      <c r="SQO330" s="166" t="s">
        <v>176</v>
      </c>
      <c r="SQP330" s="167">
        <v>94063810</v>
      </c>
      <c r="SQQ330" s="168" t="s">
        <v>3</v>
      </c>
      <c r="SQR330" s="169" t="s">
        <v>598</v>
      </c>
      <c r="SQS330" s="166" t="s">
        <v>176</v>
      </c>
      <c r="SQT330" s="167">
        <v>94063810</v>
      </c>
      <c r="SQU330" s="168" t="s">
        <v>3</v>
      </c>
      <c r="SQV330" s="169" t="s">
        <v>598</v>
      </c>
      <c r="SQW330" s="166" t="s">
        <v>176</v>
      </c>
      <c r="SQX330" s="167">
        <v>94063810</v>
      </c>
      <c r="SQY330" s="168" t="s">
        <v>3</v>
      </c>
      <c r="SQZ330" s="169" t="s">
        <v>598</v>
      </c>
      <c r="SRA330" s="166" t="s">
        <v>176</v>
      </c>
      <c r="SRB330" s="167">
        <v>94063810</v>
      </c>
      <c r="SRC330" s="168" t="s">
        <v>3</v>
      </c>
      <c r="SRD330" s="169" t="s">
        <v>598</v>
      </c>
      <c r="SRE330" s="166" t="s">
        <v>176</v>
      </c>
      <c r="SRF330" s="167">
        <v>94063810</v>
      </c>
      <c r="SRG330" s="168" t="s">
        <v>3</v>
      </c>
      <c r="SRH330" s="169" t="s">
        <v>598</v>
      </c>
      <c r="SRI330" s="166" t="s">
        <v>176</v>
      </c>
      <c r="SRJ330" s="167">
        <v>94063810</v>
      </c>
      <c r="SRK330" s="168" t="s">
        <v>3</v>
      </c>
      <c r="SRL330" s="169" t="s">
        <v>598</v>
      </c>
      <c r="SRM330" s="166" t="s">
        <v>176</v>
      </c>
      <c r="SRN330" s="167">
        <v>94063810</v>
      </c>
      <c r="SRO330" s="168" t="s">
        <v>3</v>
      </c>
      <c r="SRP330" s="169" t="s">
        <v>598</v>
      </c>
      <c r="SRQ330" s="166" t="s">
        <v>176</v>
      </c>
      <c r="SRR330" s="167">
        <v>94063810</v>
      </c>
      <c r="SRS330" s="168" t="s">
        <v>3</v>
      </c>
      <c r="SRT330" s="169" t="s">
        <v>598</v>
      </c>
      <c r="SRU330" s="166" t="s">
        <v>176</v>
      </c>
      <c r="SRV330" s="167">
        <v>94063810</v>
      </c>
      <c r="SRW330" s="168" t="s">
        <v>3</v>
      </c>
      <c r="SRX330" s="169" t="s">
        <v>598</v>
      </c>
      <c r="SRY330" s="166" t="s">
        <v>176</v>
      </c>
      <c r="SRZ330" s="167">
        <v>94063810</v>
      </c>
      <c r="SSA330" s="168" t="s">
        <v>3</v>
      </c>
      <c r="SSB330" s="169" t="s">
        <v>598</v>
      </c>
      <c r="SSC330" s="166" t="s">
        <v>176</v>
      </c>
      <c r="SSD330" s="167">
        <v>94063810</v>
      </c>
      <c r="SSE330" s="168" t="s">
        <v>3</v>
      </c>
      <c r="SSF330" s="169" t="s">
        <v>598</v>
      </c>
      <c r="SSG330" s="166" t="s">
        <v>176</v>
      </c>
      <c r="SSH330" s="167">
        <v>94063810</v>
      </c>
      <c r="SSI330" s="168" t="s">
        <v>3</v>
      </c>
      <c r="SSJ330" s="169" t="s">
        <v>598</v>
      </c>
      <c r="SSK330" s="166" t="s">
        <v>176</v>
      </c>
      <c r="SSL330" s="167">
        <v>94063810</v>
      </c>
      <c r="SSM330" s="168" t="s">
        <v>3</v>
      </c>
      <c r="SSN330" s="169" t="s">
        <v>598</v>
      </c>
      <c r="SSO330" s="166" t="s">
        <v>176</v>
      </c>
      <c r="SSP330" s="167">
        <v>94063810</v>
      </c>
      <c r="SSQ330" s="168" t="s">
        <v>3</v>
      </c>
      <c r="SSR330" s="169" t="s">
        <v>598</v>
      </c>
      <c r="SSS330" s="166" t="s">
        <v>176</v>
      </c>
      <c r="SST330" s="167">
        <v>94063810</v>
      </c>
      <c r="SSU330" s="168" t="s">
        <v>3</v>
      </c>
      <c r="SSV330" s="169" t="s">
        <v>598</v>
      </c>
      <c r="SSW330" s="166" t="s">
        <v>176</v>
      </c>
      <c r="SSX330" s="167">
        <v>94063810</v>
      </c>
      <c r="SSY330" s="168" t="s">
        <v>3</v>
      </c>
      <c r="SSZ330" s="169" t="s">
        <v>598</v>
      </c>
      <c r="STA330" s="166" t="s">
        <v>176</v>
      </c>
      <c r="STB330" s="167">
        <v>94063810</v>
      </c>
      <c r="STC330" s="168" t="s">
        <v>3</v>
      </c>
      <c r="STD330" s="169" t="s">
        <v>598</v>
      </c>
      <c r="STE330" s="166" t="s">
        <v>176</v>
      </c>
      <c r="STF330" s="167">
        <v>94063810</v>
      </c>
      <c r="STG330" s="168" t="s">
        <v>3</v>
      </c>
      <c r="STH330" s="169" t="s">
        <v>598</v>
      </c>
      <c r="STI330" s="166" t="s">
        <v>176</v>
      </c>
      <c r="STJ330" s="167">
        <v>94063810</v>
      </c>
      <c r="STK330" s="168" t="s">
        <v>3</v>
      </c>
      <c r="STL330" s="169" t="s">
        <v>598</v>
      </c>
      <c r="STM330" s="166" t="s">
        <v>176</v>
      </c>
      <c r="STN330" s="167">
        <v>94063810</v>
      </c>
      <c r="STO330" s="168" t="s">
        <v>3</v>
      </c>
      <c r="STP330" s="169" t="s">
        <v>598</v>
      </c>
      <c r="STQ330" s="166" t="s">
        <v>176</v>
      </c>
      <c r="STR330" s="167">
        <v>94063810</v>
      </c>
      <c r="STS330" s="168" t="s">
        <v>3</v>
      </c>
      <c r="STT330" s="169" t="s">
        <v>598</v>
      </c>
      <c r="STU330" s="166" t="s">
        <v>176</v>
      </c>
      <c r="STV330" s="167">
        <v>94063810</v>
      </c>
      <c r="STW330" s="168" t="s">
        <v>3</v>
      </c>
      <c r="STX330" s="169" t="s">
        <v>598</v>
      </c>
      <c r="STY330" s="166" t="s">
        <v>176</v>
      </c>
      <c r="STZ330" s="167">
        <v>94063810</v>
      </c>
      <c r="SUA330" s="168" t="s">
        <v>3</v>
      </c>
      <c r="SUB330" s="169" t="s">
        <v>598</v>
      </c>
      <c r="SUC330" s="166" t="s">
        <v>176</v>
      </c>
      <c r="SUD330" s="167">
        <v>94063810</v>
      </c>
      <c r="SUE330" s="168" t="s">
        <v>3</v>
      </c>
      <c r="SUF330" s="169" t="s">
        <v>598</v>
      </c>
      <c r="SUG330" s="166" t="s">
        <v>176</v>
      </c>
      <c r="SUH330" s="167">
        <v>94063810</v>
      </c>
      <c r="SUI330" s="168" t="s">
        <v>3</v>
      </c>
      <c r="SUJ330" s="169" t="s">
        <v>598</v>
      </c>
      <c r="SUK330" s="166" t="s">
        <v>176</v>
      </c>
      <c r="SUL330" s="167">
        <v>94063810</v>
      </c>
      <c r="SUM330" s="168" t="s">
        <v>3</v>
      </c>
      <c r="SUN330" s="169" t="s">
        <v>598</v>
      </c>
      <c r="SUO330" s="166" t="s">
        <v>176</v>
      </c>
      <c r="SUP330" s="167">
        <v>94063810</v>
      </c>
      <c r="SUQ330" s="168" t="s">
        <v>3</v>
      </c>
      <c r="SUR330" s="169" t="s">
        <v>598</v>
      </c>
      <c r="SUS330" s="166" t="s">
        <v>176</v>
      </c>
      <c r="SUT330" s="167">
        <v>94063810</v>
      </c>
      <c r="SUU330" s="168" t="s">
        <v>3</v>
      </c>
      <c r="SUV330" s="169" t="s">
        <v>598</v>
      </c>
      <c r="SUW330" s="166" t="s">
        <v>176</v>
      </c>
      <c r="SUX330" s="167">
        <v>94063810</v>
      </c>
      <c r="SUY330" s="168" t="s">
        <v>3</v>
      </c>
      <c r="SUZ330" s="169" t="s">
        <v>598</v>
      </c>
      <c r="SVA330" s="166" t="s">
        <v>176</v>
      </c>
      <c r="SVB330" s="167">
        <v>94063810</v>
      </c>
      <c r="SVC330" s="168" t="s">
        <v>3</v>
      </c>
      <c r="SVD330" s="169" t="s">
        <v>598</v>
      </c>
      <c r="SVE330" s="166" t="s">
        <v>176</v>
      </c>
      <c r="SVF330" s="167">
        <v>94063810</v>
      </c>
      <c r="SVG330" s="168" t="s">
        <v>3</v>
      </c>
      <c r="SVH330" s="169" t="s">
        <v>598</v>
      </c>
      <c r="SVI330" s="166" t="s">
        <v>176</v>
      </c>
      <c r="SVJ330" s="167">
        <v>94063810</v>
      </c>
      <c r="SVK330" s="168" t="s">
        <v>3</v>
      </c>
      <c r="SVL330" s="169" t="s">
        <v>598</v>
      </c>
      <c r="SVM330" s="166" t="s">
        <v>176</v>
      </c>
      <c r="SVN330" s="167">
        <v>94063810</v>
      </c>
      <c r="SVO330" s="168" t="s">
        <v>3</v>
      </c>
      <c r="SVP330" s="169" t="s">
        <v>598</v>
      </c>
      <c r="SVQ330" s="166" t="s">
        <v>176</v>
      </c>
      <c r="SVR330" s="167">
        <v>94063810</v>
      </c>
      <c r="SVS330" s="168" t="s">
        <v>3</v>
      </c>
      <c r="SVT330" s="169" t="s">
        <v>598</v>
      </c>
      <c r="SVU330" s="166" t="s">
        <v>176</v>
      </c>
      <c r="SVV330" s="167">
        <v>94063810</v>
      </c>
      <c r="SVW330" s="168" t="s">
        <v>3</v>
      </c>
      <c r="SVX330" s="169" t="s">
        <v>598</v>
      </c>
      <c r="SVY330" s="166" t="s">
        <v>176</v>
      </c>
      <c r="SVZ330" s="167">
        <v>94063810</v>
      </c>
      <c r="SWA330" s="168" t="s">
        <v>3</v>
      </c>
      <c r="SWB330" s="169" t="s">
        <v>598</v>
      </c>
      <c r="SWC330" s="166" t="s">
        <v>176</v>
      </c>
      <c r="SWD330" s="167">
        <v>94063810</v>
      </c>
      <c r="SWE330" s="168" t="s">
        <v>3</v>
      </c>
      <c r="SWF330" s="169" t="s">
        <v>598</v>
      </c>
      <c r="SWG330" s="166" t="s">
        <v>176</v>
      </c>
      <c r="SWH330" s="167">
        <v>94063810</v>
      </c>
      <c r="SWI330" s="168" t="s">
        <v>3</v>
      </c>
      <c r="SWJ330" s="169" t="s">
        <v>598</v>
      </c>
      <c r="SWK330" s="166" t="s">
        <v>176</v>
      </c>
      <c r="SWL330" s="167">
        <v>94063810</v>
      </c>
      <c r="SWM330" s="168" t="s">
        <v>3</v>
      </c>
      <c r="SWN330" s="169" t="s">
        <v>598</v>
      </c>
      <c r="SWO330" s="166" t="s">
        <v>176</v>
      </c>
      <c r="SWP330" s="167">
        <v>94063810</v>
      </c>
      <c r="SWQ330" s="168" t="s">
        <v>3</v>
      </c>
      <c r="SWR330" s="169" t="s">
        <v>598</v>
      </c>
      <c r="SWS330" s="166" t="s">
        <v>176</v>
      </c>
      <c r="SWT330" s="167">
        <v>94063810</v>
      </c>
      <c r="SWU330" s="168" t="s">
        <v>3</v>
      </c>
      <c r="SWV330" s="169" t="s">
        <v>598</v>
      </c>
      <c r="SWW330" s="166" t="s">
        <v>176</v>
      </c>
      <c r="SWX330" s="167">
        <v>94063810</v>
      </c>
      <c r="SWY330" s="168" t="s">
        <v>3</v>
      </c>
      <c r="SWZ330" s="169" t="s">
        <v>598</v>
      </c>
      <c r="SXA330" s="166" t="s">
        <v>176</v>
      </c>
      <c r="SXB330" s="167">
        <v>94063810</v>
      </c>
      <c r="SXC330" s="168" t="s">
        <v>3</v>
      </c>
      <c r="SXD330" s="169" t="s">
        <v>598</v>
      </c>
      <c r="SXE330" s="166" t="s">
        <v>176</v>
      </c>
      <c r="SXF330" s="167">
        <v>94063810</v>
      </c>
      <c r="SXG330" s="168" t="s">
        <v>3</v>
      </c>
      <c r="SXH330" s="169" t="s">
        <v>598</v>
      </c>
      <c r="SXI330" s="166" t="s">
        <v>176</v>
      </c>
      <c r="SXJ330" s="167">
        <v>94063810</v>
      </c>
      <c r="SXK330" s="168" t="s">
        <v>3</v>
      </c>
      <c r="SXL330" s="169" t="s">
        <v>598</v>
      </c>
      <c r="SXM330" s="166" t="s">
        <v>176</v>
      </c>
      <c r="SXN330" s="167">
        <v>94063810</v>
      </c>
      <c r="SXO330" s="168" t="s">
        <v>3</v>
      </c>
      <c r="SXP330" s="169" t="s">
        <v>598</v>
      </c>
      <c r="SXQ330" s="166" t="s">
        <v>176</v>
      </c>
      <c r="SXR330" s="167">
        <v>94063810</v>
      </c>
      <c r="SXS330" s="168" t="s">
        <v>3</v>
      </c>
      <c r="SXT330" s="169" t="s">
        <v>598</v>
      </c>
      <c r="SXU330" s="166" t="s">
        <v>176</v>
      </c>
      <c r="SXV330" s="167">
        <v>94063810</v>
      </c>
      <c r="SXW330" s="168" t="s">
        <v>3</v>
      </c>
      <c r="SXX330" s="169" t="s">
        <v>598</v>
      </c>
      <c r="SXY330" s="166" t="s">
        <v>176</v>
      </c>
      <c r="SXZ330" s="167">
        <v>94063810</v>
      </c>
      <c r="SYA330" s="168" t="s">
        <v>3</v>
      </c>
      <c r="SYB330" s="169" t="s">
        <v>598</v>
      </c>
      <c r="SYC330" s="166" t="s">
        <v>176</v>
      </c>
      <c r="SYD330" s="167">
        <v>94063810</v>
      </c>
      <c r="SYE330" s="168" t="s">
        <v>3</v>
      </c>
      <c r="SYF330" s="169" t="s">
        <v>598</v>
      </c>
      <c r="SYG330" s="166" t="s">
        <v>176</v>
      </c>
      <c r="SYH330" s="167">
        <v>94063810</v>
      </c>
      <c r="SYI330" s="168" t="s">
        <v>3</v>
      </c>
      <c r="SYJ330" s="169" t="s">
        <v>598</v>
      </c>
      <c r="SYK330" s="166" t="s">
        <v>176</v>
      </c>
      <c r="SYL330" s="167">
        <v>94063810</v>
      </c>
      <c r="SYM330" s="168" t="s">
        <v>3</v>
      </c>
      <c r="SYN330" s="169" t="s">
        <v>598</v>
      </c>
      <c r="SYO330" s="166" t="s">
        <v>176</v>
      </c>
      <c r="SYP330" s="167">
        <v>94063810</v>
      </c>
      <c r="SYQ330" s="168" t="s">
        <v>3</v>
      </c>
      <c r="SYR330" s="169" t="s">
        <v>598</v>
      </c>
      <c r="SYS330" s="166" t="s">
        <v>176</v>
      </c>
      <c r="SYT330" s="167">
        <v>94063810</v>
      </c>
      <c r="SYU330" s="168" t="s">
        <v>3</v>
      </c>
      <c r="SYV330" s="169" t="s">
        <v>598</v>
      </c>
      <c r="SYW330" s="166" t="s">
        <v>176</v>
      </c>
      <c r="SYX330" s="167">
        <v>94063810</v>
      </c>
      <c r="SYY330" s="168" t="s">
        <v>3</v>
      </c>
      <c r="SYZ330" s="169" t="s">
        <v>598</v>
      </c>
      <c r="SZA330" s="166" t="s">
        <v>176</v>
      </c>
      <c r="SZB330" s="167">
        <v>94063810</v>
      </c>
      <c r="SZC330" s="168" t="s">
        <v>3</v>
      </c>
      <c r="SZD330" s="169" t="s">
        <v>598</v>
      </c>
      <c r="SZE330" s="166" t="s">
        <v>176</v>
      </c>
      <c r="SZF330" s="167">
        <v>94063810</v>
      </c>
      <c r="SZG330" s="168" t="s">
        <v>3</v>
      </c>
      <c r="SZH330" s="169" t="s">
        <v>598</v>
      </c>
      <c r="SZI330" s="166" t="s">
        <v>176</v>
      </c>
      <c r="SZJ330" s="167">
        <v>94063810</v>
      </c>
      <c r="SZK330" s="168" t="s">
        <v>3</v>
      </c>
      <c r="SZL330" s="169" t="s">
        <v>598</v>
      </c>
      <c r="SZM330" s="166" t="s">
        <v>176</v>
      </c>
      <c r="SZN330" s="167">
        <v>94063810</v>
      </c>
      <c r="SZO330" s="168" t="s">
        <v>3</v>
      </c>
      <c r="SZP330" s="169" t="s">
        <v>598</v>
      </c>
      <c r="SZQ330" s="166" t="s">
        <v>176</v>
      </c>
      <c r="SZR330" s="167">
        <v>94063810</v>
      </c>
      <c r="SZS330" s="168" t="s">
        <v>3</v>
      </c>
      <c r="SZT330" s="169" t="s">
        <v>598</v>
      </c>
      <c r="SZU330" s="166" t="s">
        <v>176</v>
      </c>
      <c r="SZV330" s="167">
        <v>94063810</v>
      </c>
      <c r="SZW330" s="168" t="s">
        <v>3</v>
      </c>
      <c r="SZX330" s="169" t="s">
        <v>598</v>
      </c>
      <c r="SZY330" s="166" t="s">
        <v>176</v>
      </c>
      <c r="SZZ330" s="167">
        <v>94063810</v>
      </c>
      <c r="TAA330" s="168" t="s">
        <v>3</v>
      </c>
      <c r="TAB330" s="169" t="s">
        <v>598</v>
      </c>
      <c r="TAC330" s="166" t="s">
        <v>176</v>
      </c>
      <c r="TAD330" s="167">
        <v>94063810</v>
      </c>
      <c r="TAE330" s="168" t="s">
        <v>3</v>
      </c>
      <c r="TAF330" s="169" t="s">
        <v>598</v>
      </c>
      <c r="TAG330" s="166" t="s">
        <v>176</v>
      </c>
      <c r="TAH330" s="167">
        <v>94063810</v>
      </c>
      <c r="TAI330" s="168" t="s">
        <v>3</v>
      </c>
      <c r="TAJ330" s="169" t="s">
        <v>598</v>
      </c>
      <c r="TAK330" s="166" t="s">
        <v>176</v>
      </c>
      <c r="TAL330" s="167">
        <v>94063810</v>
      </c>
      <c r="TAM330" s="168" t="s">
        <v>3</v>
      </c>
      <c r="TAN330" s="169" t="s">
        <v>598</v>
      </c>
      <c r="TAO330" s="166" t="s">
        <v>176</v>
      </c>
      <c r="TAP330" s="167">
        <v>94063810</v>
      </c>
      <c r="TAQ330" s="168" t="s">
        <v>3</v>
      </c>
      <c r="TAR330" s="169" t="s">
        <v>598</v>
      </c>
      <c r="TAS330" s="166" t="s">
        <v>176</v>
      </c>
      <c r="TAT330" s="167">
        <v>94063810</v>
      </c>
      <c r="TAU330" s="168" t="s">
        <v>3</v>
      </c>
      <c r="TAV330" s="169" t="s">
        <v>598</v>
      </c>
      <c r="TAW330" s="166" t="s">
        <v>176</v>
      </c>
      <c r="TAX330" s="167">
        <v>94063810</v>
      </c>
      <c r="TAY330" s="168" t="s">
        <v>3</v>
      </c>
      <c r="TAZ330" s="169" t="s">
        <v>598</v>
      </c>
      <c r="TBA330" s="166" t="s">
        <v>176</v>
      </c>
      <c r="TBB330" s="167">
        <v>94063810</v>
      </c>
      <c r="TBC330" s="168" t="s">
        <v>3</v>
      </c>
      <c r="TBD330" s="169" t="s">
        <v>598</v>
      </c>
      <c r="TBE330" s="166" t="s">
        <v>176</v>
      </c>
      <c r="TBF330" s="167">
        <v>94063810</v>
      </c>
      <c r="TBG330" s="168" t="s">
        <v>3</v>
      </c>
      <c r="TBH330" s="169" t="s">
        <v>598</v>
      </c>
      <c r="TBI330" s="166" t="s">
        <v>176</v>
      </c>
      <c r="TBJ330" s="167">
        <v>94063810</v>
      </c>
      <c r="TBK330" s="168" t="s">
        <v>3</v>
      </c>
      <c r="TBL330" s="169" t="s">
        <v>598</v>
      </c>
      <c r="TBM330" s="166" t="s">
        <v>176</v>
      </c>
      <c r="TBN330" s="167">
        <v>94063810</v>
      </c>
      <c r="TBO330" s="168" t="s">
        <v>3</v>
      </c>
      <c r="TBP330" s="169" t="s">
        <v>598</v>
      </c>
      <c r="TBQ330" s="166" t="s">
        <v>176</v>
      </c>
      <c r="TBR330" s="167">
        <v>94063810</v>
      </c>
      <c r="TBS330" s="168" t="s">
        <v>3</v>
      </c>
      <c r="TBT330" s="169" t="s">
        <v>598</v>
      </c>
      <c r="TBU330" s="166" t="s">
        <v>176</v>
      </c>
      <c r="TBV330" s="167">
        <v>94063810</v>
      </c>
      <c r="TBW330" s="168" t="s">
        <v>3</v>
      </c>
      <c r="TBX330" s="169" t="s">
        <v>598</v>
      </c>
      <c r="TBY330" s="166" t="s">
        <v>176</v>
      </c>
      <c r="TBZ330" s="167">
        <v>94063810</v>
      </c>
      <c r="TCA330" s="168" t="s">
        <v>3</v>
      </c>
      <c r="TCB330" s="169" t="s">
        <v>598</v>
      </c>
      <c r="TCC330" s="166" t="s">
        <v>176</v>
      </c>
      <c r="TCD330" s="167">
        <v>94063810</v>
      </c>
      <c r="TCE330" s="168" t="s">
        <v>3</v>
      </c>
      <c r="TCF330" s="169" t="s">
        <v>598</v>
      </c>
      <c r="TCG330" s="166" t="s">
        <v>176</v>
      </c>
      <c r="TCH330" s="167">
        <v>94063810</v>
      </c>
      <c r="TCI330" s="168" t="s">
        <v>3</v>
      </c>
      <c r="TCJ330" s="169" t="s">
        <v>598</v>
      </c>
      <c r="TCK330" s="166" t="s">
        <v>176</v>
      </c>
      <c r="TCL330" s="167">
        <v>94063810</v>
      </c>
      <c r="TCM330" s="168" t="s">
        <v>3</v>
      </c>
      <c r="TCN330" s="169" t="s">
        <v>598</v>
      </c>
      <c r="TCO330" s="166" t="s">
        <v>176</v>
      </c>
      <c r="TCP330" s="167">
        <v>94063810</v>
      </c>
      <c r="TCQ330" s="168" t="s">
        <v>3</v>
      </c>
      <c r="TCR330" s="169" t="s">
        <v>598</v>
      </c>
      <c r="TCS330" s="166" t="s">
        <v>176</v>
      </c>
      <c r="TCT330" s="167">
        <v>94063810</v>
      </c>
      <c r="TCU330" s="168" t="s">
        <v>3</v>
      </c>
      <c r="TCV330" s="169" t="s">
        <v>598</v>
      </c>
      <c r="TCW330" s="166" t="s">
        <v>176</v>
      </c>
      <c r="TCX330" s="167">
        <v>94063810</v>
      </c>
      <c r="TCY330" s="168" t="s">
        <v>3</v>
      </c>
      <c r="TCZ330" s="169" t="s">
        <v>598</v>
      </c>
      <c r="TDA330" s="166" t="s">
        <v>176</v>
      </c>
      <c r="TDB330" s="167">
        <v>94063810</v>
      </c>
      <c r="TDC330" s="168" t="s">
        <v>3</v>
      </c>
      <c r="TDD330" s="169" t="s">
        <v>598</v>
      </c>
      <c r="TDE330" s="166" t="s">
        <v>176</v>
      </c>
      <c r="TDF330" s="167">
        <v>94063810</v>
      </c>
      <c r="TDG330" s="168" t="s">
        <v>3</v>
      </c>
      <c r="TDH330" s="169" t="s">
        <v>598</v>
      </c>
      <c r="TDI330" s="166" t="s">
        <v>176</v>
      </c>
      <c r="TDJ330" s="167">
        <v>94063810</v>
      </c>
      <c r="TDK330" s="168" t="s">
        <v>3</v>
      </c>
      <c r="TDL330" s="169" t="s">
        <v>598</v>
      </c>
      <c r="TDM330" s="166" t="s">
        <v>176</v>
      </c>
      <c r="TDN330" s="167">
        <v>94063810</v>
      </c>
      <c r="TDO330" s="168" t="s">
        <v>3</v>
      </c>
      <c r="TDP330" s="169" t="s">
        <v>598</v>
      </c>
      <c r="TDQ330" s="166" t="s">
        <v>176</v>
      </c>
      <c r="TDR330" s="167">
        <v>94063810</v>
      </c>
      <c r="TDS330" s="168" t="s">
        <v>3</v>
      </c>
      <c r="TDT330" s="169" t="s">
        <v>598</v>
      </c>
      <c r="TDU330" s="166" t="s">
        <v>176</v>
      </c>
      <c r="TDV330" s="167">
        <v>94063810</v>
      </c>
      <c r="TDW330" s="168" t="s">
        <v>3</v>
      </c>
      <c r="TDX330" s="169" t="s">
        <v>598</v>
      </c>
      <c r="TDY330" s="166" t="s">
        <v>176</v>
      </c>
      <c r="TDZ330" s="167">
        <v>94063810</v>
      </c>
      <c r="TEA330" s="168" t="s">
        <v>3</v>
      </c>
      <c r="TEB330" s="169" t="s">
        <v>598</v>
      </c>
      <c r="TEC330" s="166" t="s">
        <v>176</v>
      </c>
      <c r="TED330" s="167">
        <v>94063810</v>
      </c>
      <c r="TEE330" s="168" t="s">
        <v>3</v>
      </c>
      <c r="TEF330" s="169" t="s">
        <v>598</v>
      </c>
      <c r="TEG330" s="166" t="s">
        <v>176</v>
      </c>
      <c r="TEH330" s="167">
        <v>94063810</v>
      </c>
      <c r="TEI330" s="168" t="s">
        <v>3</v>
      </c>
      <c r="TEJ330" s="169" t="s">
        <v>598</v>
      </c>
      <c r="TEK330" s="166" t="s">
        <v>176</v>
      </c>
      <c r="TEL330" s="167">
        <v>94063810</v>
      </c>
      <c r="TEM330" s="168" t="s">
        <v>3</v>
      </c>
      <c r="TEN330" s="169" t="s">
        <v>598</v>
      </c>
      <c r="TEO330" s="166" t="s">
        <v>176</v>
      </c>
      <c r="TEP330" s="167">
        <v>94063810</v>
      </c>
      <c r="TEQ330" s="168" t="s">
        <v>3</v>
      </c>
      <c r="TER330" s="169" t="s">
        <v>598</v>
      </c>
      <c r="TES330" s="166" t="s">
        <v>176</v>
      </c>
      <c r="TET330" s="167">
        <v>94063810</v>
      </c>
      <c r="TEU330" s="168" t="s">
        <v>3</v>
      </c>
      <c r="TEV330" s="169" t="s">
        <v>598</v>
      </c>
      <c r="TEW330" s="166" t="s">
        <v>176</v>
      </c>
      <c r="TEX330" s="167">
        <v>94063810</v>
      </c>
      <c r="TEY330" s="168" t="s">
        <v>3</v>
      </c>
      <c r="TEZ330" s="169" t="s">
        <v>598</v>
      </c>
      <c r="TFA330" s="166" t="s">
        <v>176</v>
      </c>
      <c r="TFB330" s="167">
        <v>94063810</v>
      </c>
      <c r="TFC330" s="168" t="s">
        <v>3</v>
      </c>
      <c r="TFD330" s="169" t="s">
        <v>598</v>
      </c>
      <c r="TFE330" s="166" t="s">
        <v>176</v>
      </c>
      <c r="TFF330" s="167">
        <v>94063810</v>
      </c>
      <c r="TFG330" s="168" t="s">
        <v>3</v>
      </c>
      <c r="TFH330" s="169" t="s">
        <v>598</v>
      </c>
      <c r="TFI330" s="166" t="s">
        <v>176</v>
      </c>
      <c r="TFJ330" s="167">
        <v>94063810</v>
      </c>
      <c r="TFK330" s="168" t="s">
        <v>3</v>
      </c>
      <c r="TFL330" s="169" t="s">
        <v>598</v>
      </c>
      <c r="TFM330" s="166" t="s">
        <v>176</v>
      </c>
      <c r="TFN330" s="167">
        <v>94063810</v>
      </c>
      <c r="TFO330" s="168" t="s">
        <v>3</v>
      </c>
      <c r="TFP330" s="169" t="s">
        <v>598</v>
      </c>
      <c r="TFQ330" s="166" t="s">
        <v>176</v>
      </c>
      <c r="TFR330" s="167">
        <v>94063810</v>
      </c>
      <c r="TFS330" s="168" t="s">
        <v>3</v>
      </c>
      <c r="TFT330" s="169" t="s">
        <v>598</v>
      </c>
      <c r="TFU330" s="166" t="s">
        <v>176</v>
      </c>
      <c r="TFV330" s="167">
        <v>94063810</v>
      </c>
      <c r="TFW330" s="168" t="s">
        <v>3</v>
      </c>
      <c r="TFX330" s="169" t="s">
        <v>598</v>
      </c>
      <c r="TFY330" s="166" t="s">
        <v>176</v>
      </c>
      <c r="TFZ330" s="167">
        <v>94063810</v>
      </c>
      <c r="TGA330" s="168" t="s">
        <v>3</v>
      </c>
      <c r="TGB330" s="169" t="s">
        <v>598</v>
      </c>
      <c r="TGC330" s="166" t="s">
        <v>176</v>
      </c>
      <c r="TGD330" s="167">
        <v>94063810</v>
      </c>
      <c r="TGE330" s="168" t="s">
        <v>3</v>
      </c>
      <c r="TGF330" s="169" t="s">
        <v>598</v>
      </c>
      <c r="TGG330" s="166" t="s">
        <v>176</v>
      </c>
      <c r="TGH330" s="167">
        <v>94063810</v>
      </c>
      <c r="TGI330" s="168" t="s">
        <v>3</v>
      </c>
      <c r="TGJ330" s="169" t="s">
        <v>598</v>
      </c>
      <c r="TGK330" s="166" t="s">
        <v>176</v>
      </c>
      <c r="TGL330" s="167">
        <v>94063810</v>
      </c>
      <c r="TGM330" s="168" t="s">
        <v>3</v>
      </c>
      <c r="TGN330" s="169" t="s">
        <v>598</v>
      </c>
      <c r="TGO330" s="166" t="s">
        <v>176</v>
      </c>
      <c r="TGP330" s="167">
        <v>94063810</v>
      </c>
      <c r="TGQ330" s="168" t="s">
        <v>3</v>
      </c>
      <c r="TGR330" s="169" t="s">
        <v>598</v>
      </c>
      <c r="TGS330" s="166" t="s">
        <v>176</v>
      </c>
      <c r="TGT330" s="167">
        <v>94063810</v>
      </c>
      <c r="TGU330" s="168" t="s">
        <v>3</v>
      </c>
      <c r="TGV330" s="169" t="s">
        <v>598</v>
      </c>
      <c r="TGW330" s="166" t="s">
        <v>176</v>
      </c>
      <c r="TGX330" s="167">
        <v>94063810</v>
      </c>
      <c r="TGY330" s="168" t="s">
        <v>3</v>
      </c>
      <c r="TGZ330" s="169" t="s">
        <v>598</v>
      </c>
      <c r="THA330" s="166" t="s">
        <v>176</v>
      </c>
      <c r="THB330" s="167">
        <v>94063810</v>
      </c>
      <c r="THC330" s="168" t="s">
        <v>3</v>
      </c>
      <c r="THD330" s="169" t="s">
        <v>598</v>
      </c>
      <c r="THE330" s="166" t="s">
        <v>176</v>
      </c>
      <c r="THF330" s="167">
        <v>94063810</v>
      </c>
      <c r="THG330" s="168" t="s">
        <v>3</v>
      </c>
      <c r="THH330" s="169" t="s">
        <v>598</v>
      </c>
      <c r="THI330" s="166" t="s">
        <v>176</v>
      </c>
      <c r="THJ330" s="167">
        <v>94063810</v>
      </c>
      <c r="THK330" s="168" t="s">
        <v>3</v>
      </c>
      <c r="THL330" s="169" t="s">
        <v>598</v>
      </c>
      <c r="THM330" s="166" t="s">
        <v>176</v>
      </c>
      <c r="THN330" s="167">
        <v>94063810</v>
      </c>
      <c r="THO330" s="168" t="s">
        <v>3</v>
      </c>
      <c r="THP330" s="169" t="s">
        <v>598</v>
      </c>
      <c r="THQ330" s="166" t="s">
        <v>176</v>
      </c>
      <c r="THR330" s="167">
        <v>94063810</v>
      </c>
      <c r="THS330" s="168" t="s">
        <v>3</v>
      </c>
      <c r="THT330" s="169" t="s">
        <v>598</v>
      </c>
      <c r="THU330" s="166" t="s">
        <v>176</v>
      </c>
      <c r="THV330" s="167">
        <v>94063810</v>
      </c>
      <c r="THW330" s="168" t="s">
        <v>3</v>
      </c>
      <c r="THX330" s="169" t="s">
        <v>598</v>
      </c>
      <c r="THY330" s="166" t="s">
        <v>176</v>
      </c>
      <c r="THZ330" s="167">
        <v>94063810</v>
      </c>
      <c r="TIA330" s="168" t="s">
        <v>3</v>
      </c>
      <c r="TIB330" s="169" t="s">
        <v>598</v>
      </c>
      <c r="TIC330" s="166" t="s">
        <v>176</v>
      </c>
      <c r="TID330" s="167">
        <v>94063810</v>
      </c>
      <c r="TIE330" s="168" t="s">
        <v>3</v>
      </c>
      <c r="TIF330" s="169" t="s">
        <v>598</v>
      </c>
      <c r="TIG330" s="166" t="s">
        <v>176</v>
      </c>
      <c r="TIH330" s="167">
        <v>94063810</v>
      </c>
      <c r="TII330" s="168" t="s">
        <v>3</v>
      </c>
      <c r="TIJ330" s="169" t="s">
        <v>598</v>
      </c>
      <c r="TIK330" s="166" t="s">
        <v>176</v>
      </c>
      <c r="TIL330" s="167">
        <v>94063810</v>
      </c>
      <c r="TIM330" s="168" t="s">
        <v>3</v>
      </c>
      <c r="TIN330" s="169" t="s">
        <v>598</v>
      </c>
      <c r="TIO330" s="166" t="s">
        <v>176</v>
      </c>
      <c r="TIP330" s="167">
        <v>94063810</v>
      </c>
      <c r="TIQ330" s="168" t="s">
        <v>3</v>
      </c>
      <c r="TIR330" s="169" t="s">
        <v>598</v>
      </c>
      <c r="TIS330" s="166" t="s">
        <v>176</v>
      </c>
      <c r="TIT330" s="167">
        <v>94063810</v>
      </c>
      <c r="TIU330" s="168" t="s">
        <v>3</v>
      </c>
      <c r="TIV330" s="169" t="s">
        <v>598</v>
      </c>
      <c r="TIW330" s="166" t="s">
        <v>176</v>
      </c>
      <c r="TIX330" s="167">
        <v>94063810</v>
      </c>
      <c r="TIY330" s="168" t="s">
        <v>3</v>
      </c>
      <c r="TIZ330" s="169" t="s">
        <v>598</v>
      </c>
      <c r="TJA330" s="166" t="s">
        <v>176</v>
      </c>
      <c r="TJB330" s="167">
        <v>94063810</v>
      </c>
      <c r="TJC330" s="168" t="s">
        <v>3</v>
      </c>
      <c r="TJD330" s="169" t="s">
        <v>598</v>
      </c>
      <c r="TJE330" s="166" t="s">
        <v>176</v>
      </c>
      <c r="TJF330" s="167">
        <v>94063810</v>
      </c>
      <c r="TJG330" s="168" t="s">
        <v>3</v>
      </c>
      <c r="TJH330" s="169" t="s">
        <v>598</v>
      </c>
      <c r="TJI330" s="166" t="s">
        <v>176</v>
      </c>
      <c r="TJJ330" s="167">
        <v>94063810</v>
      </c>
      <c r="TJK330" s="168" t="s">
        <v>3</v>
      </c>
      <c r="TJL330" s="169" t="s">
        <v>598</v>
      </c>
      <c r="TJM330" s="166" t="s">
        <v>176</v>
      </c>
      <c r="TJN330" s="167">
        <v>94063810</v>
      </c>
      <c r="TJO330" s="168" t="s">
        <v>3</v>
      </c>
      <c r="TJP330" s="169" t="s">
        <v>598</v>
      </c>
      <c r="TJQ330" s="166" t="s">
        <v>176</v>
      </c>
      <c r="TJR330" s="167">
        <v>94063810</v>
      </c>
      <c r="TJS330" s="168" t="s">
        <v>3</v>
      </c>
      <c r="TJT330" s="169" t="s">
        <v>598</v>
      </c>
      <c r="TJU330" s="166" t="s">
        <v>176</v>
      </c>
      <c r="TJV330" s="167">
        <v>94063810</v>
      </c>
      <c r="TJW330" s="168" t="s">
        <v>3</v>
      </c>
      <c r="TJX330" s="169" t="s">
        <v>598</v>
      </c>
      <c r="TJY330" s="166" t="s">
        <v>176</v>
      </c>
      <c r="TJZ330" s="167">
        <v>94063810</v>
      </c>
      <c r="TKA330" s="168" t="s">
        <v>3</v>
      </c>
      <c r="TKB330" s="169" t="s">
        <v>598</v>
      </c>
      <c r="TKC330" s="166" t="s">
        <v>176</v>
      </c>
      <c r="TKD330" s="167">
        <v>94063810</v>
      </c>
      <c r="TKE330" s="168" t="s">
        <v>3</v>
      </c>
      <c r="TKF330" s="169" t="s">
        <v>598</v>
      </c>
      <c r="TKG330" s="166" t="s">
        <v>176</v>
      </c>
      <c r="TKH330" s="167">
        <v>94063810</v>
      </c>
      <c r="TKI330" s="168" t="s">
        <v>3</v>
      </c>
      <c r="TKJ330" s="169" t="s">
        <v>598</v>
      </c>
      <c r="TKK330" s="166" t="s">
        <v>176</v>
      </c>
      <c r="TKL330" s="167">
        <v>94063810</v>
      </c>
      <c r="TKM330" s="168" t="s">
        <v>3</v>
      </c>
      <c r="TKN330" s="169" t="s">
        <v>598</v>
      </c>
      <c r="TKO330" s="166" t="s">
        <v>176</v>
      </c>
      <c r="TKP330" s="167">
        <v>94063810</v>
      </c>
      <c r="TKQ330" s="168" t="s">
        <v>3</v>
      </c>
      <c r="TKR330" s="169" t="s">
        <v>598</v>
      </c>
      <c r="TKS330" s="166" t="s">
        <v>176</v>
      </c>
      <c r="TKT330" s="167">
        <v>94063810</v>
      </c>
      <c r="TKU330" s="168" t="s">
        <v>3</v>
      </c>
      <c r="TKV330" s="169" t="s">
        <v>598</v>
      </c>
      <c r="TKW330" s="166" t="s">
        <v>176</v>
      </c>
      <c r="TKX330" s="167">
        <v>94063810</v>
      </c>
      <c r="TKY330" s="168" t="s">
        <v>3</v>
      </c>
      <c r="TKZ330" s="169" t="s">
        <v>598</v>
      </c>
      <c r="TLA330" s="166" t="s">
        <v>176</v>
      </c>
      <c r="TLB330" s="167">
        <v>94063810</v>
      </c>
      <c r="TLC330" s="168" t="s">
        <v>3</v>
      </c>
      <c r="TLD330" s="169" t="s">
        <v>598</v>
      </c>
      <c r="TLE330" s="166" t="s">
        <v>176</v>
      </c>
      <c r="TLF330" s="167">
        <v>94063810</v>
      </c>
      <c r="TLG330" s="168" t="s">
        <v>3</v>
      </c>
      <c r="TLH330" s="169" t="s">
        <v>598</v>
      </c>
      <c r="TLI330" s="166" t="s">
        <v>176</v>
      </c>
      <c r="TLJ330" s="167">
        <v>94063810</v>
      </c>
      <c r="TLK330" s="168" t="s">
        <v>3</v>
      </c>
      <c r="TLL330" s="169" t="s">
        <v>598</v>
      </c>
      <c r="TLM330" s="166" t="s">
        <v>176</v>
      </c>
      <c r="TLN330" s="167">
        <v>94063810</v>
      </c>
      <c r="TLO330" s="168" t="s">
        <v>3</v>
      </c>
      <c r="TLP330" s="169" t="s">
        <v>598</v>
      </c>
      <c r="TLQ330" s="166" t="s">
        <v>176</v>
      </c>
      <c r="TLR330" s="167">
        <v>94063810</v>
      </c>
      <c r="TLS330" s="168" t="s">
        <v>3</v>
      </c>
      <c r="TLT330" s="169" t="s">
        <v>598</v>
      </c>
      <c r="TLU330" s="166" t="s">
        <v>176</v>
      </c>
      <c r="TLV330" s="167">
        <v>94063810</v>
      </c>
      <c r="TLW330" s="168" t="s">
        <v>3</v>
      </c>
      <c r="TLX330" s="169" t="s">
        <v>598</v>
      </c>
      <c r="TLY330" s="166" t="s">
        <v>176</v>
      </c>
      <c r="TLZ330" s="167">
        <v>94063810</v>
      </c>
      <c r="TMA330" s="168" t="s">
        <v>3</v>
      </c>
      <c r="TMB330" s="169" t="s">
        <v>598</v>
      </c>
      <c r="TMC330" s="166" t="s">
        <v>176</v>
      </c>
      <c r="TMD330" s="167">
        <v>94063810</v>
      </c>
      <c r="TME330" s="168" t="s">
        <v>3</v>
      </c>
      <c r="TMF330" s="169" t="s">
        <v>598</v>
      </c>
      <c r="TMG330" s="166" t="s">
        <v>176</v>
      </c>
      <c r="TMH330" s="167">
        <v>94063810</v>
      </c>
      <c r="TMI330" s="168" t="s">
        <v>3</v>
      </c>
      <c r="TMJ330" s="169" t="s">
        <v>598</v>
      </c>
      <c r="TMK330" s="166" t="s">
        <v>176</v>
      </c>
      <c r="TML330" s="167">
        <v>94063810</v>
      </c>
      <c r="TMM330" s="168" t="s">
        <v>3</v>
      </c>
      <c r="TMN330" s="169" t="s">
        <v>598</v>
      </c>
      <c r="TMO330" s="166" t="s">
        <v>176</v>
      </c>
      <c r="TMP330" s="167">
        <v>94063810</v>
      </c>
      <c r="TMQ330" s="168" t="s">
        <v>3</v>
      </c>
      <c r="TMR330" s="169" t="s">
        <v>598</v>
      </c>
      <c r="TMS330" s="166" t="s">
        <v>176</v>
      </c>
      <c r="TMT330" s="167">
        <v>94063810</v>
      </c>
      <c r="TMU330" s="168" t="s">
        <v>3</v>
      </c>
      <c r="TMV330" s="169" t="s">
        <v>598</v>
      </c>
      <c r="TMW330" s="166" t="s">
        <v>176</v>
      </c>
      <c r="TMX330" s="167">
        <v>94063810</v>
      </c>
      <c r="TMY330" s="168" t="s">
        <v>3</v>
      </c>
      <c r="TMZ330" s="169" t="s">
        <v>598</v>
      </c>
      <c r="TNA330" s="166" t="s">
        <v>176</v>
      </c>
      <c r="TNB330" s="167">
        <v>94063810</v>
      </c>
      <c r="TNC330" s="168" t="s">
        <v>3</v>
      </c>
      <c r="TND330" s="169" t="s">
        <v>598</v>
      </c>
      <c r="TNE330" s="166" t="s">
        <v>176</v>
      </c>
      <c r="TNF330" s="167">
        <v>94063810</v>
      </c>
      <c r="TNG330" s="168" t="s">
        <v>3</v>
      </c>
      <c r="TNH330" s="169" t="s">
        <v>598</v>
      </c>
      <c r="TNI330" s="166" t="s">
        <v>176</v>
      </c>
      <c r="TNJ330" s="167">
        <v>94063810</v>
      </c>
      <c r="TNK330" s="168" t="s">
        <v>3</v>
      </c>
      <c r="TNL330" s="169" t="s">
        <v>598</v>
      </c>
      <c r="TNM330" s="166" t="s">
        <v>176</v>
      </c>
      <c r="TNN330" s="167">
        <v>94063810</v>
      </c>
      <c r="TNO330" s="168" t="s">
        <v>3</v>
      </c>
      <c r="TNP330" s="169" t="s">
        <v>598</v>
      </c>
      <c r="TNQ330" s="166" t="s">
        <v>176</v>
      </c>
      <c r="TNR330" s="167">
        <v>94063810</v>
      </c>
      <c r="TNS330" s="168" t="s">
        <v>3</v>
      </c>
      <c r="TNT330" s="169" t="s">
        <v>598</v>
      </c>
      <c r="TNU330" s="166" t="s">
        <v>176</v>
      </c>
      <c r="TNV330" s="167">
        <v>94063810</v>
      </c>
      <c r="TNW330" s="168" t="s">
        <v>3</v>
      </c>
      <c r="TNX330" s="169" t="s">
        <v>598</v>
      </c>
      <c r="TNY330" s="166" t="s">
        <v>176</v>
      </c>
      <c r="TNZ330" s="167">
        <v>94063810</v>
      </c>
      <c r="TOA330" s="168" t="s">
        <v>3</v>
      </c>
      <c r="TOB330" s="169" t="s">
        <v>598</v>
      </c>
      <c r="TOC330" s="166" t="s">
        <v>176</v>
      </c>
      <c r="TOD330" s="167">
        <v>94063810</v>
      </c>
      <c r="TOE330" s="168" t="s">
        <v>3</v>
      </c>
      <c r="TOF330" s="169" t="s">
        <v>598</v>
      </c>
      <c r="TOG330" s="166" t="s">
        <v>176</v>
      </c>
      <c r="TOH330" s="167">
        <v>94063810</v>
      </c>
      <c r="TOI330" s="168" t="s">
        <v>3</v>
      </c>
      <c r="TOJ330" s="169" t="s">
        <v>598</v>
      </c>
      <c r="TOK330" s="166" t="s">
        <v>176</v>
      </c>
      <c r="TOL330" s="167">
        <v>94063810</v>
      </c>
      <c r="TOM330" s="168" t="s">
        <v>3</v>
      </c>
      <c r="TON330" s="169" t="s">
        <v>598</v>
      </c>
      <c r="TOO330" s="166" t="s">
        <v>176</v>
      </c>
      <c r="TOP330" s="167">
        <v>94063810</v>
      </c>
      <c r="TOQ330" s="168" t="s">
        <v>3</v>
      </c>
      <c r="TOR330" s="169" t="s">
        <v>598</v>
      </c>
      <c r="TOS330" s="166" t="s">
        <v>176</v>
      </c>
      <c r="TOT330" s="167">
        <v>94063810</v>
      </c>
      <c r="TOU330" s="168" t="s">
        <v>3</v>
      </c>
      <c r="TOV330" s="169" t="s">
        <v>598</v>
      </c>
      <c r="TOW330" s="166" t="s">
        <v>176</v>
      </c>
      <c r="TOX330" s="167">
        <v>94063810</v>
      </c>
      <c r="TOY330" s="168" t="s">
        <v>3</v>
      </c>
      <c r="TOZ330" s="169" t="s">
        <v>598</v>
      </c>
      <c r="TPA330" s="166" t="s">
        <v>176</v>
      </c>
      <c r="TPB330" s="167">
        <v>94063810</v>
      </c>
      <c r="TPC330" s="168" t="s">
        <v>3</v>
      </c>
      <c r="TPD330" s="169" t="s">
        <v>598</v>
      </c>
      <c r="TPE330" s="166" t="s">
        <v>176</v>
      </c>
      <c r="TPF330" s="167">
        <v>94063810</v>
      </c>
      <c r="TPG330" s="168" t="s">
        <v>3</v>
      </c>
      <c r="TPH330" s="169" t="s">
        <v>598</v>
      </c>
      <c r="TPI330" s="166" t="s">
        <v>176</v>
      </c>
      <c r="TPJ330" s="167">
        <v>94063810</v>
      </c>
      <c r="TPK330" s="168" t="s">
        <v>3</v>
      </c>
      <c r="TPL330" s="169" t="s">
        <v>598</v>
      </c>
      <c r="TPM330" s="166" t="s">
        <v>176</v>
      </c>
      <c r="TPN330" s="167">
        <v>94063810</v>
      </c>
      <c r="TPO330" s="168" t="s">
        <v>3</v>
      </c>
      <c r="TPP330" s="169" t="s">
        <v>598</v>
      </c>
      <c r="TPQ330" s="166" t="s">
        <v>176</v>
      </c>
      <c r="TPR330" s="167">
        <v>94063810</v>
      </c>
      <c r="TPS330" s="168" t="s">
        <v>3</v>
      </c>
      <c r="TPT330" s="169" t="s">
        <v>598</v>
      </c>
      <c r="TPU330" s="166" t="s">
        <v>176</v>
      </c>
      <c r="TPV330" s="167">
        <v>94063810</v>
      </c>
      <c r="TPW330" s="168" t="s">
        <v>3</v>
      </c>
      <c r="TPX330" s="169" t="s">
        <v>598</v>
      </c>
      <c r="TPY330" s="166" t="s">
        <v>176</v>
      </c>
      <c r="TPZ330" s="167">
        <v>94063810</v>
      </c>
      <c r="TQA330" s="168" t="s">
        <v>3</v>
      </c>
      <c r="TQB330" s="169" t="s">
        <v>598</v>
      </c>
      <c r="TQC330" s="166" t="s">
        <v>176</v>
      </c>
      <c r="TQD330" s="167">
        <v>94063810</v>
      </c>
      <c r="TQE330" s="168" t="s">
        <v>3</v>
      </c>
      <c r="TQF330" s="169" t="s">
        <v>598</v>
      </c>
      <c r="TQG330" s="166" t="s">
        <v>176</v>
      </c>
      <c r="TQH330" s="167">
        <v>94063810</v>
      </c>
      <c r="TQI330" s="168" t="s">
        <v>3</v>
      </c>
      <c r="TQJ330" s="169" t="s">
        <v>598</v>
      </c>
      <c r="TQK330" s="166" t="s">
        <v>176</v>
      </c>
      <c r="TQL330" s="167">
        <v>94063810</v>
      </c>
      <c r="TQM330" s="168" t="s">
        <v>3</v>
      </c>
      <c r="TQN330" s="169" t="s">
        <v>598</v>
      </c>
      <c r="TQO330" s="166" t="s">
        <v>176</v>
      </c>
      <c r="TQP330" s="167">
        <v>94063810</v>
      </c>
      <c r="TQQ330" s="168" t="s">
        <v>3</v>
      </c>
      <c r="TQR330" s="169" t="s">
        <v>598</v>
      </c>
      <c r="TQS330" s="166" t="s">
        <v>176</v>
      </c>
      <c r="TQT330" s="167">
        <v>94063810</v>
      </c>
      <c r="TQU330" s="168" t="s">
        <v>3</v>
      </c>
      <c r="TQV330" s="169" t="s">
        <v>598</v>
      </c>
      <c r="TQW330" s="166" t="s">
        <v>176</v>
      </c>
      <c r="TQX330" s="167">
        <v>94063810</v>
      </c>
      <c r="TQY330" s="168" t="s">
        <v>3</v>
      </c>
      <c r="TQZ330" s="169" t="s">
        <v>598</v>
      </c>
      <c r="TRA330" s="166" t="s">
        <v>176</v>
      </c>
      <c r="TRB330" s="167">
        <v>94063810</v>
      </c>
      <c r="TRC330" s="168" t="s">
        <v>3</v>
      </c>
      <c r="TRD330" s="169" t="s">
        <v>598</v>
      </c>
      <c r="TRE330" s="166" t="s">
        <v>176</v>
      </c>
      <c r="TRF330" s="167">
        <v>94063810</v>
      </c>
      <c r="TRG330" s="168" t="s">
        <v>3</v>
      </c>
      <c r="TRH330" s="169" t="s">
        <v>598</v>
      </c>
      <c r="TRI330" s="166" t="s">
        <v>176</v>
      </c>
      <c r="TRJ330" s="167">
        <v>94063810</v>
      </c>
      <c r="TRK330" s="168" t="s">
        <v>3</v>
      </c>
      <c r="TRL330" s="169" t="s">
        <v>598</v>
      </c>
      <c r="TRM330" s="166" t="s">
        <v>176</v>
      </c>
      <c r="TRN330" s="167">
        <v>94063810</v>
      </c>
      <c r="TRO330" s="168" t="s">
        <v>3</v>
      </c>
      <c r="TRP330" s="169" t="s">
        <v>598</v>
      </c>
      <c r="TRQ330" s="166" t="s">
        <v>176</v>
      </c>
      <c r="TRR330" s="167">
        <v>94063810</v>
      </c>
      <c r="TRS330" s="168" t="s">
        <v>3</v>
      </c>
      <c r="TRT330" s="169" t="s">
        <v>598</v>
      </c>
      <c r="TRU330" s="166" t="s">
        <v>176</v>
      </c>
      <c r="TRV330" s="167">
        <v>94063810</v>
      </c>
      <c r="TRW330" s="168" t="s">
        <v>3</v>
      </c>
      <c r="TRX330" s="169" t="s">
        <v>598</v>
      </c>
      <c r="TRY330" s="166" t="s">
        <v>176</v>
      </c>
      <c r="TRZ330" s="167">
        <v>94063810</v>
      </c>
      <c r="TSA330" s="168" t="s">
        <v>3</v>
      </c>
      <c r="TSB330" s="169" t="s">
        <v>598</v>
      </c>
      <c r="TSC330" s="166" t="s">
        <v>176</v>
      </c>
      <c r="TSD330" s="167">
        <v>94063810</v>
      </c>
      <c r="TSE330" s="168" t="s">
        <v>3</v>
      </c>
      <c r="TSF330" s="169" t="s">
        <v>598</v>
      </c>
      <c r="TSG330" s="166" t="s">
        <v>176</v>
      </c>
      <c r="TSH330" s="167">
        <v>94063810</v>
      </c>
      <c r="TSI330" s="168" t="s">
        <v>3</v>
      </c>
      <c r="TSJ330" s="169" t="s">
        <v>598</v>
      </c>
      <c r="TSK330" s="166" t="s">
        <v>176</v>
      </c>
      <c r="TSL330" s="167">
        <v>94063810</v>
      </c>
      <c r="TSM330" s="168" t="s">
        <v>3</v>
      </c>
      <c r="TSN330" s="169" t="s">
        <v>598</v>
      </c>
      <c r="TSO330" s="166" t="s">
        <v>176</v>
      </c>
      <c r="TSP330" s="167">
        <v>94063810</v>
      </c>
      <c r="TSQ330" s="168" t="s">
        <v>3</v>
      </c>
      <c r="TSR330" s="169" t="s">
        <v>598</v>
      </c>
      <c r="TSS330" s="166" t="s">
        <v>176</v>
      </c>
      <c r="TST330" s="167">
        <v>94063810</v>
      </c>
      <c r="TSU330" s="168" t="s">
        <v>3</v>
      </c>
      <c r="TSV330" s="169" t="s">
        <v>598</v>
      </c>
      <c r="TSW330" s="166" t="s">
        <v>176</v>
      </c>
      <c r="TSX330" s="167">
        <v>94063810</v>
      </c>
      <c r="TSY330" s="168" t="s">
        <v>3</v>
      </c>
      <c r="TSZ330" s="169" t="s">
        <v>598</v>
      </c>
      <c r="TTA330" s="166" t="s">
        <v>176</v>
      </c>
      <c r="TTB330" s="167">
        <v>94063810</v>
      </c>
      <c r="TTC330" s="168" t="s">
        <v>3</v>
      </c>
      <c r="TTD330" s="169" t="s">
        <v>598</v>
      </c>
      <c r="TTE330" s="166" t="s">
        <v>176</v>
      </c>
      <c r="TTF330" s="167">
        <v>94063810</v>
      </c>
      <c r="TTG330" s="168" t="s">
        <v>3</v>
      </c>
      <c r="TTH330" s="169" t="s">
        <v>598</v>
      </c>
      <c r="TTI330" s="166" t="s">
        <v>176</v>
      </c>
      <c r="TTJ330" s="167">
        <v>94063810</v>
      </c>
      <c r="TTK330" s="168" t="s">
        <v>3</v>
      </c>
      <c r="TTL330" s="169" t="s">
        <v>598</v>
      </c>
      <c r="TTM330" s="166" t="s">
        <v>176</v>
      </c>
      <c r="TTN330" s="167">
        <v>94063810</v>
      </c>
      <c r="TTO330" s="168" t="s">
        <v>3</v>
      </c>
      <c r="TTP330" s="169" t="s">
        <v>598</v>
      </c>
      <c r="TTQ330" s="166" t="s">
        <v>176</v>
      </c>
      <c r="TTR330" s="167">
        <v>94063810</v>
      </c>
      <c r="TTS330" s="168" t="s">
        <v>3</v>
      </c>
      <c r="TTT330" s="169" t="s">
        <v>598</v>
      </c>
      <c r="TTU330" s="166" t="s">
        <v>176</v>
      </c>
      <c r="TTV330" s="167">
        <v>94063810</v>
      </c>
      <c r="TTW330" s="168" t="s">
        <v>3</v>
      </c>
      <c r="TTX330" s="169" t="s">
        <v>598</v>
      </c>
      <c r="TTY330" s="166" t="s">
        <v>176</v>
      </c>
      <c r="TTZ330" s="167">
        <v>94063810</v>
      </c>
      <c r="TUA330" s="168" t="s">
        <v>3</v>
      </c>
      <c r="TUB330" s="169" t="s">
        <v>598</v>
      </c>
      <c r="TUC330" s="166" t="s">
        <v>176</v>
      </c>
      <c r="TUD330" s="167">
        <v>94063810</v>
      </c>
      <c r="TUE330" s="168" t="s">
        <v>3</v>
      </c>
      <c r="TUF330" s="169" t="s">
        <v>598</v>
      </c>
      <c r="TUG330" s="166" t="s">
        <v>176</v>
      </c>
      <c r="TUH330" s="167">
        <v>94063810</v>
      </c>
      <c r="TUI330" s="168" t="s">
        <v>3</v>
      </c>
      <c r="TUJ330" s="169" t="s">
        <v>598</v>
      </c>
      <c r="TUK330" s="166" t="s">
        <v>176</v>
      </c>
      <c r="TUL330" s="167">
        <v>94063810</v>
      </c>
      <c r="TUM330" s="168" t="s">
        <v>3</v>
      </c>
      <c r="TUN330" s="169" t="s">
        <v>598</v>
      </c>
      <c r="TUO330" s="166" t="s">
        <v>176</v>
      </c>
      <c r="TUP330" s="167">
        <v>94063810</v>
      </c>
      <c r="TUQ330" s="168" t="s">
        <v>3</v>
      </c>
      <c r="TUR330" s="169" t="s">
        <v>598</v>
      </c>
      <c r="TUS330" s="166" t="s">
        <v>176</v>
      </c>
      <c r="TUT330" s="167">
        <v>94063810</v>
      </c>
      <c r="TUU330" s="168" t="s">
        <v>3</v>
      </c>
      <c r="TUV330" s="169" t="s">
        <v>598</v>
      </c>
      <c r="TUW330" s="166" t="s">
        <v>176</v>
      </c>
      <c r="TUX330" s="167">
        <v>94063810</v>
      </c>
      <c r="TUY330" s="168" t="s">
        <v>3</v>
      </c>
      <c r="TUZ330" s="169" t="s">
        <v>598</v>
      </c>
      <c r="TVA330" s="166" t="s">
        <v>176</v>
      </c>
      <c r="TVB330" s="167">
        <v>94063810</v>
      </c>
      <c r="TVC330" s="168" t="s">
        <v>3</v>
      </c>
      <c r="TVD330" s="169" t="s">
        <v>598</v>
      </c>
      <c r="TVE330" s="166" t="s">
        <v>176</v>
      </c>
      <c r="TVF330" s="167">
        <v>94063810</v>
      </c>
      <c r="TVG330" s="168" t="s">
        <v>3</v>
      </c>
      <c r="TVH330" s="169" t="s">
        <v>598</v>
      </c>
      <c r="TVI330" s="166" t="s">
        <v>176</v>
      </c>
      <c r="TVJ330" s="167">
        <v>94063810</v>
      </c>
      <c r="TVK330" s="168" t="s">
        <v>3</v>
      </c>
      <c r="TVL330" s="169" t="s">
        <v>598</v>
      </c>
      <c r="TVM330" s="166" t="s">
        <v>176</v>
      </c>
      <c r="TVN330" s="167">
        <v>94063810</v>
      </c>
      <c r="TVO330" s="168" t="s">
        <v>3</v>
      </c>
      <c r="TVP330" s="169" t="s">
        <v>598</v>
      </c>
      <c r="TVQ330" s="166" t="s">
        <v>176</v>
      </c>
      <c r="TVR330" s="167">
        <v>94063810</v>
      </c>
      <c r="TVS330" s="168" t="s">
        <v>3</v>
      </c>
      <c r="TVT330" s="169" t="s">
        <v>598</v>
      </c>
      <c r="TVU330" s="166" t="s">
        <v>176</v>
      </c>
      <c r="TVV330" s="167">
        <v>94063810</v>
      </c>
      <c r="TVW330" s="168" t="s">
        <v>3</v>
      </c>
      <c r="TVX330" s="169" t="s">
        <v>598</v>
      </c>
      <c r="TVY330" s="166" t="s">
        <v>176</v>
      </c>
      <c r="TVZ330" s="167">
        <v>94063810</v>
      </c>
      <c r="TWA330" s="168" t="s">
        <v>3</v>
      </c>
      <c r="TWB330" s="169" t="s">
        <v>598</v>
      </c>
      <c r="TWC330" s="166" t="s">
        <v>176</v>
      </c>
      <c r="TWD330" s="167">
        <v>94063810</v>
      </c>
      <c r="TWE330" s="168" t="s">
        <v>3</v>
      </c>
      <c r="TWF330" s="169" t="s">
        <v>598</v>
      </c>
      <c r="TWG330" s="166" t="s">
        <v>176</v>
      </c>
      <c r="TWH330" s="167">
        <v>94063810</v>
      </c>
      <c r="TWI330" s="168" t="s">
        <v>3</v>
      </c>
      <c r="TWJ330" s="169" t="s">
        <v>598</v>
      </c>
      <c r="TWK330" s="166" t="s">
        <v>176</v>
      </c>
      <c r="TWL330" s="167">
        <v>94063810</v>
      </c>
      <c r="TWM330" s="168" t="s">
        <v>3</v>
      </c>
      <c r="TWN330" s="169" t="s">
        <v>598</v>
      </c>
      <c r="TWO330" s="166" t="s">
        <v>176</v>
      </c>
      <c r="TWP330" s="167">
        <v>94063810</v>
      </c>
      <c r="TWQ330" s="168" t="s">
        <v>3</v>
      </c>
      <c r="TWR330" s="169" t="s">
        <v>598</v>
      </c>
      <c r="TWS330" s="166" t="s">
        <v>176</v>
      </c>
      <c r="TWT330" s="167">
        <v>94063810</v>
      </c>
      <c r="TWU330" s="168" t="s">
        <v>3</v>
      </c>
      <c r="TWV330" s="169" t="s">
        <v>598</v>
      </c>
      <c r="TWW330" s="166" t="s">
        <v>176</v>
      </c>
      <c r="TWX330" s="167">
        <v>94063810</v>
      </c>
      <c r="TWY330" s="168" t="s">
        <v>3</v>
      </c>
      <c r="TWZ330" s="169" t="s">
        <v>598</v>
      </c>
      <c r="TXA330" s="166" t="s">
        <v>176</v>
      </c>
      <c r="TXB330" s="167">
        <v>94063810</v>
      </c>
      <c r="TXC330" s="168" t="s">
        <v>3</v>
      </c>
      <c r="TXD330" s="169" t="s">
        <v>598</v>
      </c>
      <c r="TXE330" s="166" t="s">
        <v>176</v>
      </c>
      <c r="TXF330" s="167">
        <v>94063810</v>
      </c>
      <c r="TXG330" s="168" t="s">
        <v>3</v>
      </c>
      <c r="TXH330" s="169" t="s">
        <v>598</v>
      </c>
      <c r="TXI330" s="166" t="s">
        <v>176</v>
      </c>
      <c r="TXJ330" s="167">
        <v>94063810</v>
      </c>
      <c r="TXK330" s="168" t="s">
        <v>3</v>
      </c>
      <c r="TXL330" s="169" t="s">
        <v>598</v>
      </c>
      <c r="TXM330" s="166" t="s">
        <v>176</v>
      </c>
      <c r="TXN330" s="167">
        <v>94063810</v>
      </c>
      <c r="TXO330" s="168" t="s">
        <v>3</v>
      </c>
      <c r="TXP330" s="169" t="s">
        <v>598</v>
      </c>
      <c r="TXQ330" s="166" t="s">
        <v>176</v>
      </c>
      <c r="TXR330" s="167">
        <v>94063810</v>
      </c>
      <c r="TXS330" s="168" t="s">
        <v>3</v>
      </c>
      <c r="TXT330" s="169" t="s">
        <v>598</v>
      </c>
      <c r="TXU330" s="166" t="s">
        <v>176</v>
      </c>
      <c r="TXV330" s="167">
        <v>94063810</v>
      </c>
      <c r="TXW330" s="168" t="s">
        <v>3</v>
      </c>
      <c r="TXX330" s="169" t="s">
        <v>598</v>
      </c>
      <c r="TXY330" s="166" t="s">
        <v>176</v>
      </c>
      <c r="TXZ330" s="167">
        <v>94063810</v>
      </c>
      <c r="TYA330" s="168" t="s">
        <v>3</v>
      </c>
      <c r="TYB330" s="169" t="s">
        <v>598</v>
      </c>
      <c r="TYC330" s="166" t="s">
        <v>176</v>
      </c>
      <c r="TYD330" s="167">
        <v>94063810</v>
      </c>
      <c r="TYE330" s="168" t="s">
        <v>3</v>
      </c>
      <c r="TYF330" s="169" t="s">
        <v>598</v>
      </c>
      <c r="TYG330" s="166" t="s">
        <v>176</v>
      </c>
      <c r="TYH330" s="167">
        <v>94063810</v>
      </c>
      <c r="TYI330" s="168" t="s">
        <v>3</v>
      </c>
      <c r="TYJ330" s="169" t="s">
        <v>598</v>
      </c>
      <c r="TYK330" s="166" t="s">
        <v>176</v>
      </c>
      <c r="TYL330" s="167">
        <v>94063810</v>
      </c>
      <c r="TYM330" s="168" t="s">
        <v>3</v>
      </c>
      <c r="TYN330" s="169" t="s">
        <v>598</v>
      </c>
      <c r="TYO330" s="166" t="s">
        <v>176</v>
      </c>
      <c r="TYP330" s="167">
        <v>94063810</v>
      </c>
      <c r="TYQ330" s="168" t="s">
        <v>3</v>
      </c>
      <c r="TYR330" s="169" t="s">
        <v>598</v>
      </c>
      <c r="TYS330" s="166" t="s">
        <v>176</v>
      </c>
      <c r="TYT330" s="167">
        <v>94063810</v>
      </c>
      <c r="TYU330" s="168" t="s">
        <v>3</v>
      </c>
      <c r="TYV330" s="169" t="s">
        <v>598</v>
      </c>
      <c r="TYW330" s="166" t="s">
        <v>176</v>
      </c>
      <c r="TYX330" s="167">
        <v>94063810</v>
      </c>
      <c r="TYY330" s="168" t="s">
        <v>3</v>
      </c>
      <c r="TYZ330" s="169" t="s">
        <v>598</v>
      </c>
      <c r="TZA330" s="166" t="s">
        <v>176</v>
      </c>
      <c r="TZB330" s="167">
        <v>94063810</v>
      </c>
      <c r="TZC330" s="168" t="s">
        <v>3</v>
      </c>
      <c r="TZD330" s="169" t="s">
        <v>598</v>
      </c>
      <c r="TZE330" s="166" t="s">
        <v>176</v>
      </c>
      <c r="TZF330" s="167">
        <v>94063810</v>
      </c>
      <c r="TZG330" s="168" t="s">
        <v>3</v>
      </c>
      <c r="TZH330" s="169" t="s">
        <v>598</v>
      </c>
      <c r="TZI330" s="166" t="s">
        <v>176</v>
      </c>
      <c r="TZJ330" s="167">
        <v>94063810</v>
      </c>
      <c r="TZK330" s="168" t="s">
        <v>3</v>
      </c>
      <c r="TZL330" s="169" t="s">
        <v>598</v>
      </c>
      <c r="TZM330" s="166" t="s">
        <v>176</v>
      </c>
      <c r="TZN330" s="167">
        <v>94063810</v>
      </c>
      <c r="TZO330" s="168" t="s">
        <v>3</v>
      </c>
      <c r="TZP330" s="169" t="s">
        <v>598</v>
      </c>
      <c r="TZQ330" s="166" t="s">
        <v>176</v>
      </c>
      <c r="TZR330" s="167">
        <v>94063810</v>
      </c>
      <c r="TZS330" s="168" t="s">
        <v>3</v>
      </c>
      <c r="TZT330" s="169" t="s">
        <v>598</v>
      </c>
      <c r="TZU330" s="166" t="s">
        <v>176</v>
      </c>
      <c r="TZV330" s="167">
        <v>94063810</v>
      </c>
      <c r="TZW330" s="168" t="s">
        <v>3</v>
      </c>
      <c r="TZX330" s="169" t="s">
        <v>598</v>
      </c>
      <c r="TZY330" s="166" t="s">
        <v>176</v>
      </c>
      <c r="TZZ330" s="167">
        <v>94063810</v>
      </c>
      <c r="UAA330" s="168" t="s">
        <v>3</v>
      </c>
      <c r="UAB330" s="169" t="s">
        <v>598</v>
      </c>
      <c r="UAC330" s="166" t="s">
        <v>176</v>
      </c>
      <c r="UAD330" s="167">
        <v>94063810</v>
      </c>
      <c r="UAE330" s="168" t="s">
        <v>3</v>
      </c>
      <c r="UAF330" s="169" t="s">
        <v>598</v>
      </c>
      <c r="UAG330" s="166" t="s">
        <v>176</v>
      </c>
      <c r="UAH330" s="167">
        <v>94063810</v>
      </c>
      <c r="UAI330" s="168" t="s">
        <v>3</v>
      </c>
      <c r="UAJ330" s="169" t="s">
        <v>598</v>
      </c>
      <c r="UAK330" s="166" t="s">
        <v>176</v>
      </c>
      <c r="UAL330" s="167">
        <v>94063810</v>
      </c>
      <c r="UAM330" s="168" t="s">
        <v>3</v>
      </c>
      <c r="UAN330" s="169" t="s">
        <v>598</v>
      </c>
      <c r="UAO330" s="166" t="s">
        <v>176</v>
      </c>
      <c r="UAP330" s="167">
        <v>94063810</v>
      </c>
      <c r="UAQ330" s="168" t="s">
        <v>3</v>
      </c>
      <c r="UAR330" s="169" t="s">
        <v>598</v>
      </c>
      <c r="UAS330" s="166" t="s">
        <v>176</v>
      </c>
      <c r="UAT330" s="167">
        <v>94063810</v>
      </c>
      <c r="UAU330" s="168" t="s">
        <v>3</v>
      </c>
      <c r="UAV330" s="169" t="s">
        <v>598</v>
      </c>
      <c r="UAW330" s="166" t="s">
        <v>176</v>
      </c>
      <c r="UAX330" s="167">
        <v>94063810</v>
      </c>
      <c r="UAY330" s="168" t="s">
        <v>3</v>
      </c>
      <c r="UAZ330" s="169" t="s">
        <v>598</v>
      </c>
      <c r="UBA330" s="166" t="s">
        <v>176</v>
      </c>
      <c r="UBB330" s="167">
        <v>94063810</v>
      </c>
      <c r="UBC330" s="168" t="s">
        <v>3</v>
      </c>
      <c r="UBD330" s="169" t="s">
        <v>598</v>
      </c>
      <c r="UBE330" s="166" t="s">
        <v>176</v>
      </c>
      <c r="UBF330" s="167">
        <v>94063810</v>
      </c>
      <c r="UBG330" s="168" t="s">
        <v>3</v>
      </c>
      <c r="UBH330" s="169" t="s">
        <v>598</v>
      </c>
      <c r="UBI330" s="166" t="s">
        <v>176</v>
      </c>
      <c r="UBJ330" s="167">
        <v>94063810</v>
      </c>
      <c r="UBK330" s="168" t="s">
        <v>3</v>
      </c>
      <c r="UBL330" s="169" t="s">
        <v>598</v>
      </c>
      <c r="UBM330" s="166" t="s">
        <v>176</v>
      </c>
      <c r="UBN330" s="167">
        <v>94063810</v>
      </c>
      <c r="UBO330" s="168" t="s">
        <v>3</v>
      </c>
      <c r="UBP330" s="169" t="s">
        <v>598</v>
      </c>
      <c r="UBQ330" s="166" t="s">
        <v>176</v>
      </c>
      <c r="UBR330" s="167">
        <v>94063810</v>
      </c>
      <c r="UBS330" s="168" t="s">
        <v>3</v>
      </c>
      <c r="UBT330" s="169" t="s">
        <v>598</v>
      </c>
      <c r="UBU330" s="166" t="s">
        <v>176</v>
      </c>
      <c r="UBV330" s="167">
        <v>94063810</v>
      </c>
      <c r="UBW330" s="168" t="s">
        <v>3</v>
      </c>
      <c r="UBX330" s="169" t="s">
        <v>598</v>
      </c>
      <c r="UBY330" s="166" t="s">
        <v>176</v>
      </c>
      <c r="UBZ330" s="167">
        <v>94063810</v>
      </c>
      <c r="UCA330" s="168" t="s">
        <v>3</v>
      </c>
      <c r="UCB330" s="169" t="s">
        <v>598</v>
      </c>
      <c r="UCC330" s="166" t="s">
        <v>176</v>
      </c>
      <c r="UCD330" s="167">
        <v>94063810</v>
      </c>
      <c r="UCE330" s="168" t="s">
        <v>3</v>
      </c>
      <c r="UCF330" s="169" t="s">
        <v>598</v>
      </c>
      <c r="UCG330" s="166" t="s">
        <v>176</v>
      </c>
      <c r="UCH330" s="167">
        <v>94063810</v>
      </c>
      <c r="UCI330" s="168" t="s">
        <v>3</v>
      </c>
      <c r="UCJ330" s="169" t="s">
        <v>598</v>
      </c>
      <c r="UCK330" s="166" t="s">
        <v>176</v>
      </c>
      <c r="UCL330" s="167">
        <v>94063810</v>
      </c>
      <c r="UCM330" s="168" t="s">
        <v>3</v>
      </c>
      <c r="UCN330" s="169" t="s">
        <v>598</v>
      </c>
      <c r="UCO330" s="166" t="s">
        <v>176</v>
      </c>
      <c r="UCP330" s="167">
        <v>94063810</v>
      </c>
      <c r="UCQ330" s="168" t="s">
        <v>3</v>
      </c>
      <c r="UCR330" s="169" t="s">
        <v>598</v>
      </c>
      <c r="UCS330" s="166" t="s">
        <v>176</v>
      </c>
      <c r="UCT330" s="167">
        <v>94063810</v>
      </c>
      <c r="UCU330" s="168" t="s">
        <v>3</v>
      </c>
      <c r="UCV330" s="169" t="s">
        <v>598</v>
      </c>
      <c r="UCW330" s="166" t="s">
        <v>176</v>
      </c>
      <c r="UCX330" s="167">
        <v>94063810</v>
      </c>
      <c r="UCY330" s="168" t="s">
        <v>3</v>
      </c>
      <c r="UCZ330" s="169" t="s">
        <v>598</v>
      </c>
      <c r="UDA330" s="166" t="s">
        <v>176</v>
      </c>
      <c r="UDB330" s="167">
        <v>94063810</v>
      </c>
      <c r="UDC330" s="168" t="s">
        <v>3</v>
      </c>
      <c r="UDD330" s="169" t="s">
        <v>598</v>
      </c>
      <c r="UDE330" s="166" t="s">
        <v>176</v>
      </c>
      <c r="UDF330" s="167">
        <v>94063810</v>
      </c>
      <c r="UDG330" s="168" t="s">
        <v>3</v>
      </c>
      <c r="UDH330" s="169" t="s">
        <v>598</v>
      </c>
      <c r="UDI330" s="166" t="s">
        <v>176</v>
      </c>
      <c r="UDJ330" s="167">
        <v>94063810</v>
      </c>
      <c r="UDK330" s="168" t="s">
        <v>3</v>
      </c>
      <c r="UDL330" s="169" t="s">
        <v>598</v>
      </c>
      <c r="UDM330" s="166" t="s">
        <v>176</v>
      </c>
      <c r="UDN330" s="167">
        <v>94063810</v>
      </c>
      <c r="UDO330" s="168" t="s">
        <v>3</v>
      </c>
      <c r="UDP330" s="169" t="s">
        <v>598</v>
      </c>
      <c r="UDQ330" s="166" t="s">
        <v>176</v>
      </c>
      <c r="UDR330" s="167">
        <v>94063810</v>
      </c>
      <c r="UDS330" s="168" t="s">
        <v>3</v>
      </c>
      <c r="UDT330" s="169" t="s">
        <v>598</v>
      </c>
      <c r="UDU330" s="166" t="s">
        <v>176</v>
      </c>
      <c r="UDV330" s="167">
        <v>94063810</v>
      </c>
      <c r="UDW330" s="168" t="s">
        <v>3</v>
      </c>
      <c r="UDX330" s="169" t="s">
        <v>598</v>
      </c>
      <c r="UDY330" s="166" t="s">
        <v>176</v>
      </c>
      <c r="UDZ330" s="167">
        <v>94063810</v>
      </c>
      <c r="UEA330" s="168" t="s">
        <v>3</v>
      </c>
      <c r="UEB330" s="169" t="s">
        <v>598</v>
      </c>
      <c r="UEC330" s="166" t="s">
        <v>176</v>
      </c>
      <c r="UED330" s="167">
        <v>94063810</v>
      </c>
      <c r="UEE330" s="168" t="s">
        <v>3</v>
      </c>
      <c r="UEF330" s="169" t="s">
        <v>598</v>
      </c>
      <c r="UEG330" s="166" t="s">
        <v>176</v>
      </c>
      <c r="UEH330" s="167">
        <v>94063810</v>
      </c>
      <c r="UEI330" s="168" t="s">
        <v>3</v>
      </c>
      <c r="UEJ330" s="169" t="s">
        <v>598</v>
      </c>
      <c r="UEK330" s="166" t="s">
        <v>176</v>
      </c>
      <c r="UEL330" s="167">
        <v>94063810</v>
      </c>
      <c r="UEM330" s="168" t="s">
        <v>3</v>
      </c>
      <c r="UEN330" s="169" t="s">
        <v>598</v>
      </c>
      <c r="UEO330" s="166" t="s">
        <v>176</v>
      </c>
      <c r="UEP330" s="167">
        <v>94063810</v>
      </c>
      <c r="UEQ330" s="168" t="s">
        <v>3</v>
      </c>
      <c r="UER330" s="169" t="s">
        <v>598</v>
      </c>
      <c r="UES330" s="166" t="s">
        <v>176</v>
      </c>
      <c r="UET330" s="167">
        <v>94063810</v>
      </c>
      <c r="UEU330" s="168" t="s">
        <v>3</v>
      </c>
      <c r="UEV330" s="169" t="s">
        <v>598</v>
      </c>
      <c r="UEW330" s="166" t="s">
        <v>176</v>
      </c>
      <c r="UEX330" s="167">
        <v>94063810</v>
      </c>
      <c r="UEY330" s="168" t="s">
        <v>3</v>
      </c>
      <c r="UEZ330" s="169" t="s">
        <v>598</v>
      </c>
      <c r="UFA330" s="166" t="s">
        <v>176</v>
      </c>
      <c r="UFB330" s="167">
        <v>94063810</v>
      </c>
      <c r="UFC330" s="168" t="s">
        <v>3</v>
      </c>
      <c r="UFD330" s="169" t="s">
        <v>598</v>
      </c>
      <c r="UFE330" s="166" t="s">
        <v>176</v>
      </c>
      <c r="UFF330" s="167">
        <v>94063810</v>
      </c>
      <c r="UFG330" s="168" t="s">
        <v>3</v>
      </c>
      <c r="UFH330" s="169" t="s">
        <v>598</v>
      </c>
      <c r="UFI330" s="166" t="s">
        <v>176</v>
      </c>
      <c r="UFJ330" s="167">
        <v>94063810</v>
      </c>
      <c r="UFK330" s="168" t="s">
        <v>3</v>
      </c>
      <c r="UFL330" s="169" t="s">
        <v>598</v>
      </c>
      <c r="UFM330" s="166" t="s">
        <v>176</v>
      </c>
      <c r="UFN330" s="167">
        <v>94063810</v>
      </c>
      <c r="UFO330" s="168" t="s">
        <v>3</v>
      </c>
      <c r="UFP330" s="169" t="s">
        <v>598</v>
      </c>
      <c r="UFQ330" s="166" t="s">
        <v>176</v>
      </c>
      <c r="UFR330" s="167">
        <v>94063810</v>
      </c>
      <c r="UFS330" s="168" t="s">
        <v>3</v>
      </c>
      <c r="UFT330" s="169" t="s">
        <v>598</v>
      </c>
      <c r="UFU330" s="166" t="s">
        <v>176</v>
      </c>
      <c r="UFV330" s="167">
        <v>94063810</v>
      </c>
      <c r="UFW330" s="168" t="s">
        <v>3</v>
      </c>
      <c r="UFX330" s="169" t="s">
        <v>598</v>
      </c>
      <c r="UFY330" s="166" t="s">
        <v>176</v>
      </c>
      <c r="UFZ330" s="167">
        <v>94063810</v>
      </c>
      <c r="UGA330" s="168" t="s">
        <v>3</v>
      </c>
      <c r="UGB330" s="169" t="s">
        <v>598</v>
      </c>
      <c r="UGC330" s="166" t="s">
        <v>176</v>
      </c>
      <c r="UGD330" s="167">
        <v>94063810</v>
      </c>
      <c r="UGE330" s="168" t="s">
        <v>3</v>
      </c>
      <c r="UGF330" s="169" t="s">
        <v>598</v>
      </c>
      <c r="UGG330" s="166" t="s">
        <v>176</v>
      </c>
      <c r="UGH330" s="167">
        <v>94063810</v>
      </c>
      <c r="UGI330" s="168" t="s">
        <v>3</v>
      </c>
      <c r="UGJ330" s="169" t="s">
        <v>598</v>
      </c>
      <c r="UGK330" s="166" t="s">
        <v>176</v>
      </c>
      <c r="UGL330" s="167">
        <v>94063810</v>
      </c>
      <c r="UGM330" s="168" t="s">
        <v>3</v>
      </c>
      <c r="UGN330" s="169" t="s">
        <v>598</v>
      </c>
      <c r="UGO330" s="166" t="s">
        <v>176</v>
      </c>
      <c r="UGP330" s="167">
        <v>94063810</v>
      </c>
      <c r="UGQ330" s="168" t="s">
        <v>3</v>
      </c>
      <c r="UGR330" s="169" t="s">
        <v>598</v>
      </c>
      <c r="UGS330" s="166" t="s">
        <v>176</v>
      </c>
      <c r="UGT330" s="167">
        <v>94063810</v>
      </c>
      <c r="UGU330" s="168" t="s">
        <v>3</v>
      </c>
      <c r="UGV330" s="169" t="s">
        <v>598</v>
      </c>
      <c r="UGW330" s="166" t="s">
        <v>176</v>
      </c>
      <c r="UGX330" s="167">
        <v>94063810</v>
      </c>
      <c r="UGY330" s="168" t="s">
        <v>3</v>
      </c>
      <c r="UGZ330" s="169" t="s">
        <v>598</v>
      </c>
      <c r="UHA330" s="166" t="s">
        <v>176</v>
      </c>
      <c r="UHB330" s="167">
        <v>94063810</v>
      </c>
      <c r="UHC330" s="168" t="s">
        <v>3</v>
      </c>
      <c r="UHD330" s="169" t="s">
        <v>598</v>
      </c>
      <c r="UHE330" s="166" t="s">
        <v>176</v>
      </c>
      <c r="UHF330" s="167">
        <v>94063810</v>
      </c>
      <c r="UHG330" s="168" t="s">
        <v>3</v>
      </c>
      <c r="UHH330" s="169" t="s">
        <v>598</v>
      </c>
      <c r="UHI330" s="166" t="s">
        <v>176</v>
      </c>
      <c r="UHJ330" s="167">
        <v>94063810</v>
      </c>
      <c r="UHK330" s="168" t="s">
        <v>3</v>
      </c>
      <c r="UHL330" s="169" t="s">
        <v>598</v>
      </c>
      <c r="UHM330" s="166" t="s">
        <v>176</v>
      </c>
      <c r="UHN330" s="167">
        <v>94063810</v>
      </c>
      <c r="UHO330" s="168" t="s">
        <v>3</v>
      </c>
      <c r="UHP330" s="169" t="s">
        <v>598</v>
      </c>
      <c r="UHQ330" s="166" t="s">
        <v>176</v>
      </c>
      <c r="UHR330" s="167">
        <v>94063810</v>
      </c>
      <c r="UHS330" s="168" t="s">
        <v>3</v>
      </c>
      <c r="UHT330" s="169" t="s">
        <v>598</v>
      </c>
      <c r="UHU330" s="166" t="s">
        <v>176</v>
      </c>
      <c r="UHV330" s="167">
        <v>94063810</v>
      </c>
      <c r="UHW330" s="168" t="s">
        <v>3</v>
      </c>
      <c r="UHX330" s="169" t="s">
        <v>598</v>
      </c>
      <c r="UHY330" s="166" t="s">
        <v>176</v>
      </c>
      <c r="UHZ330" s="167">
        <v>94063810</v>
      </c>
      <c r="UIA330" s="168" t="s">
        <v>3</v>
      </c>
      <c r="UIB330" s="169" t="s">
        <v>598</v>
      </c>
      <c r="UIC330" s="166" t="s">
        <v>176</v>
      </c>
      <c r="UID330" s="167">
        <v>94063810</v>
      </c>
      <c r="UIE330" s="168" t="s">
        <v>3</v>
      </c>
      <c r="UIF330" s="169" t="s">
        <v>598</v>
      </c>
      <c r="UIG330" s="166" t="s">
        <v>176</v>
      </c>
      <c r="UIH330" s="167">
        <v>94063810</v>
      </c>
      <c r="UII330" s="168" t="s">
        <v>3</v>
      </c>
      <c r="UIJ330" s="169" t="s">
        <v>598</v>
      </c>
      <c r="UIK330" s="166" t="s">
        <v>176</v>
      </c>
      <c r="UIL330" s="167">
        <v>94063810</v>
      </c>
      <c r="UIM330" s="168" t="s">
        <v>3</v>
      </c>
      <c r="UIN330" s="169" t="s">
        <v>598</v>
      </c>
      <c r="UIO330" s="166" t="s">
        <v>176</v>
      </c>
      <c r="UIP330" s="167">
        <v>94063810</v>
      </c>
      <c r="UIQ330" s="168" t="s">
        <v>3</v>
      </c>
      <c r="UIR330" s="169" t="s">
        <v>598</v>
      </c>
      <c r="UIS330" s="166" t="s">
        <v>176</v>
      </c>
      <c r="UIT330" s="167">
        <v>94063810</v>
      </c>
      <c r="UIU330" s="168" t="s">
        <v>3</v>
      </c>
      <c r="UIV330" s="169" t="s">
        <v>598</v>
      </c>
      <c r="UIW330" s="166" t="s">
        <v>176</v>
      </c>
      <c r="UIX330" s="167">
        <v>94063810</v>
      </c>
      <c r="UIY330" s="168" t="s">
        <v>3</v>
      </c>
      <c r="UIZ330" s="169" t="s">
        <v>598</v>
      </c>
      <c r="UJA330" s="166" t="s">
        <v>176</v>
      </c>
      <c r="UJB330" s="167">
        <v>94063810</v>
      </c>
      <c r="UJC330" s="168" t="s">
        <v>3</v>
      </c>
      <c r="UJD330" s="169" t="s">
        <v>598</v>
      </c>
      <c r="UJE330" s="166" t="s">
        <v>176</v>
      </c>
      <c r="UJF330" s="167">
        <v>94063810</v>
      </c>
      <c r="UJG330" s="168" t="s">
        <v>3</v>
      </c>
      <c r="UJH330" s="169" t="s">
        <v>598</v>
      </c>
      <c r="UJI330" s="166" t="s">
        <v>176</v>
      </c>
      <c r="UJJ330" s="167">
        <v>94063810</v>
      </c>
      <c r="UJK330" s="168" t="s">
        <v>3</v>
      </c>
      <c r="UJL330" s="169" t="s">
        <v>598</v>
      </c>
      <c r="UJM330" s="166" t="s">
        <v>176</v>
      </c>
      <c r="UJN330" s="167">
        <v>94063810</v>
      </c>
      <c r="UJO330" s="168" t="s">
        <v>3</v>
      </c>
      <c r="UJP330" s="169" t="s">
        <v>598</v>
      </c>
      <c r="UJQ330" s="166" t="s">
        <v>176</v>
      </c>
      <c r="UJR330" s="167">
        <v>94063810</v>
      </c>
      <c r="UJS330" s="168" t="s">
        <v>3</v>
      </c>
      <c r="UJT330" s="169" t="s">
        <v>598</v>
      </c>
      <c r="UJU330" s="166" t="s">
        <v>176</v>
      </c>
      <c r="UJV330" s="167">
        <v>94063810</v>
      </c>
      <c r="UJW330" s="168" t="s">
        <v>3</v>
      </c>
      <c r="UJX330" s="169" t="s">
        <v>598</v>
      </c>
      <c r="UJY330" s="166" t="s">
        <v>176</v>
      </c>
      <c r="UJZ330" s="167">
        <v>94063810</v>
      </c>
      <c r="UKA330" s="168" t="s">
        <v>3</v>
      </c>
      <c r="UKB330" s="169" t="s">
        <v>598</v>
      </c>
      <c r="UKC330" s="166" t="s">
        <v>176</v>
      </c>
      <c r="UKD330" s="167">
        <v>94063810</v>
      </c>
      <c r="UKE330" s="168" t="s">
        <v>3</v>
      </c>
      <c r="UKF330" s="169" t="s">
        <v>598</v>
      </c>
      <c r="UKG330" s="166" t="s">
        <v>176</v>
      </c>
      <c r="UKH330" s="167">
        <v>94063810</v>
      </c>
      <c r="UKI330" s="168" t="s">
        <v>3</v>
      </c>
      <c r="UKJ330" s="169" t="s">
        <v>598</v>
      </c>
      <c r="UKK330" s="166" t="s">
        <v>176</v>
      </c>
      <c r="UKL330" s="167">
        <v>94063810</v>
      </c>
      <c r="UKM330" s="168" t="s">
        <v>3</v>
      </c>
      <c r="UKN330" s="169" t="s">
        <v>598</v>
      </c>
      <c r="UKO330" s="166" t="s">
        <v>176</v>
      </c>
      <c r="UKP330" s="167">
        <v>94063810</v>
      </c>
      <c r="UKQ330" s="168" t="s">
        <v>3</v>
      </c>
      <c r="UKR330" s="169" t="s">
        <v>598</v>
      </c>
      <c r="UKS330" s="166" t="s">
        <v>176</v>
      </c>
      <c r="UKT330" s="167">
        <v>94063810</v>
      </c>
      <c r="UKU330" s="168" t="s">
        <v>3</v>
      </c>
      <c r="UKV330" s="169" t="s">
        <v>598</v>
      </c>
      <c r="UKW330" s="166" t="s">
        <v>176</v>
      </c>
      <c r="UKX330" s="167">
        <v>94063810</v>
      </c>
      <c r="UKY330" s="168" t="s">
        <v>3</v>
      </c>
      <c r="UKZ330" s="169" t="s">
        <v>598</v>
      </c>
      <c r="ULA330" s="166" t="s">
        <v>176</v>
      </c>
      <c r="ULB330" s="167">
        <v>94063810</v>
      </c>
      <c r="ULC330" s="168" t="s">
        <v>3</v>
      </c>
      <c r="ULD330" s="169" t="s">
        <v>598</v>
      </c>
      <c r="ULE330" s="166" t="s">
        <v>176</v>
      </c>
      <c r="ULF330" s="167">
        <v>94063810</v>
      </c>
      <c r="ULG330" s="168" t="s">
        <v>3</v>
      </c>
      <c r="ULH330" s="169" t="s">
        <v>598</v>
      </c>
      <c r="ULI330" s="166" t="s">
        <v>176</v>
      </c>
      <c r="ULJ330" s="167">
        <v>94063810</v>
      </c>
      <c r="ULK330" s="168" t="s">
        <v>3</v>
      </c>
      <c r="ULL330" s="169" t="s">
        <v>598</v>
      </c>
      <c r="ULM330" s="166" t="s">
        <v>176</v>
      </c>
      <c r="ULN330" s="167">
        <v>94063810</v>
      </c>
      <c r="ULO330" s="168" t="s">
        <v>3</v>
      </c>
      <c r="ULP330" s="169" t="s">
        <v>598</v>
      </c>
      <c r="ULQ330" s="166" t="s">
        <v>176</v>
      </c>
      <c r="ULR330" s="167">
        <v>94063810</v>
      </c>
      <c r="ULS330" s="168" t="s">
        <v>3</v>
      </c>
      <c r="ULT330" s="169" t="s">
        <v>598</v>
      </c>
      <c r="ULU330" s="166" t="s">
        <v>176</v>
      </c>
      <c r="ULV330" s="167">
        <v>94063810</v>
      </c>
      <c r="ULW330" s="168" t="s">
        <v>3</v>
      </c>
      <c r="ULX330" s="169" t="s">
        <v>598</v>
      </c>
      <c r="ULY330" s="166" t="s">
        <v>176</v>
      </c>
      <c r="ULZ330" s="167">
        <v>94063810</v>
      </c>
      <c r="UMA330" s="168" t="s">
        <v>3</v>
      </c>
      <c r="UMB330" s="169" t="s">
        <v>598</v>
      </c>
      <c r="UMC330" s="166" t="s">
        <v>176</v>
      </c>
      <c r="UMD330" s="167">
        <v>94063810</v>
      </c>
      <c r="UME330" s="168" t="s">
        <v>3</v>
      </c>
      <c r="UMF330" s="169" t="s">
        <v>598</v>
      </c>
      <c r="UMG330" s="166" t="s">
        <v>176</v>
      </c>
      <c r="UMH330" s="167">
        <v>94063810</v>
      </c>
      <c r="UMI330" s="168" t="s">
        <v>3</v>
      </c>
      <c r="UMJ330" s="169" t="s">
        <v>598</v>
      </c>
      <c r="UMK330" s="166" t="s">
        <v>176</v>
      </c>
      <c r="UML330" s="167">
        <v>94063810</v>
      </c>
      <c r="UMM330" s="168" t="s">
        <v>3</v>
      </c>
      <c r="UMN330" s="169" t="s">
        <v>598</v>
      </c>
      <c r="UMO330" s="166" t="s">
        <v>176</v>
      </c>
      <c r="UMP330" s="167">
        <v>94063810</v>
      </c>
      <c r="UMQ330" s="168" t="s">
        <v>3</v>
      </c>
      <c r="UMR330" s="169" t="s">
        <v>598</v>
      </c>
      <c r="UMS330" s="166" t="s">
        <v>176</v>
      </c>
      <c r="UMT330" s="167">
        <v>94063810</v>
      </c>
      <c r="UMU330" s="168" t="s">
        <v>3</v>
      </c>
      <c r="UMV330" s="169" t="s">
        <v>598</v>
      </c>
      <c r="UMW330" s="166" t="s">
        <v>176</v>
      </c>
      <c r="UMX330" s="167">
        <v>94063810</v>
      </c>
      <c r="UMY330" s="168" t="s">
        <v>3</v>
      </c>
      <c r="UMZ330" s="169" t="s">
        <v>598</v>
      </c>
      <c r="UNA330" s="166" t="s">
        <v>176</v>
      </c>
      <c r="UNB330" s="167">
        <v>94063810</v>
      </c>
      <c r="UNC330" s="168" t="s">
        <v>3</v>
      </c>
      <c r="UND330" s="169" t="s">
        <v>598</v>
      </c>
      <c r="UNE330" s="166" t="s">
        <v>176</v>
      </c>
      <c r="UNF330" s="167">
        <v>94063810</v>
      </c>
      <c r="UNG330" s="168" t="s">
        <v>3</v>
      </c>
      <c r="UNH330" s="169" t="s">
        <v>598</v>
      </c>
      <c r="UNI330" s="166" t="s">
        <v>176</v>
      </c>
      <c r="UNJ330" s="167">
        <v>94063810</v>
      </c>
      <c r="UNK330" s="168" t="s">
        <v>3</v>
      </c>
      <c r="UNL330" s="169" t="s">
        <v>598</v>
      </c>
      <c r="UNM330" s="166" t="s">
        <v>176</v>
      </c>
      <c r="UNN330" s="167">
        <v>94063810</v>
      </c>
      <c r="UNO330" s="168" t="s">
        <v>3</v>
      </c>
      <c r="UNP330" s="169" t="s">
        <v>598</v>
      </c>
      <c r="UNQ330" s="166" t="s">
        <v>176</v>
      </c>
      <c r="UNR330" s="167">
        <v>94063810</v>
      </c>
      <c r="UNS330" s="168" t="s">
        <v>3</v>
      </c>
      <c r="UNT330" s="169" t="s">
        <v>598</v>
      </c>
      <c r="UNU330" s="166" t="s">
        <v>176</v>
      </c>
      <c r="UNV330" s="167">
        <v>94063810</v>
      </c>
      <c r="UNW330" s="168" t="s">
        <v>3</v>
      </c>
      <c r="UNX330" s="169" t="s">
        <v>598</v>
      </c>
      <c r="UNY330" s="166" t="s">
        <v>176</v>
      </c>
      <c r="UNZ330" s="167">
        <v>94063810</v>
      </c>
      <c r="UOA330" s="168" t="s">
        <v>3</v>
      </c>
      <c r="UOB330" s="169" t="s">
        <v>598</v>
      </c>
      <c r="UOC330" s="166" t="s">
        <v>176</v>
      </c>
      <c r="UOD330" s="167">
        <v>94063810</v>
      </c>
      <c r="UOE330" s="168" t="s">
        <v>3</v>
      </c>
      <c r="UOF330" s="169" t="s">
        <v>598</v>
      </c>
      <c r="UOG330" s="166" t="s">
        <v>176</v>
      </c>
      <c r="UOH330" s="167">
        <v>94063810</v>
      </c>
      <c r="UOI330" s="168" t="s">
        <v>3</v>
      </c>
      <c r="UOJ330" s="169" t="s">
        <v>598</v>
      </c>
      <c r="UOK330" s="166" t="s">
        <v>176</v>
      </c>
      <c r="UOL330" s="167">
        <v>94063810</v>
      </c>
      <c r="UOM330" s="168" t="s">
        <v>3</v>
      </c>
      <c r="UON330" s="169" t="s">
        <v>598</v>
      </c>
      <c r="UOO330" s="166" t="s">
        <v>176</v>
      </c>
      <c r="UOP330" s="167">
        <v>94063810</v>
      </c>
      <c r="UOQ330" s="168" t="s">
        <v>3</v>
      </c>
      <c r="UOR330" s="169" t="s">
        <v>598</v>
      </c>
      <c r="UOS330" s="166" t="s">
        <v>176</v>
      </c>
      <c r="UOT330" s="167">
        <v>94063810</v>
      </c>
      <c r="UOU330" s="168" t="s">
        <v>3</v>
      </c>
      <c r="UOV330" s="169" t="s">
        <v>598</v>
      </c>
      <c r="UOW330" s="166" t="s">
        <v>176</v>
      </c>
      <c r="UOX330" s="167">
        <v>94063810</v>
      </c>
      <c r="UOY330" s="168" t="s">
        <v>3</v>
      </c>
      <c r="UOZ330" s="169" t="s">
        <v>598</v>
      </c>
      <c r="UPA330" s="166" t="s">
        <v>176</v>
      </c>
      <c r="UPB330" s="167">
        <v>94063810</v>
      </c>
      <c r="UPC330" s="168" t="s">
        <v>3</v>
      </c>
      <c r="UPD330" s="169" t="s">
        <v>598</v>
      </c>
      <c r="UPE330" s="166" t="s">
        <v>176</v>
      </c>
      <c r="UPF330" s="167">
        <v>94063810</v>
      </c>
      <c r="UPG330" s="168" t="s">
        <v>3</v>
      </c>
      <c r="UPH330" s="169" t="s">
        <v>598</v>
      </c>
      <c r="UPI330" s="166" t="s">
        <v>176</v>
      </c>
      <c r="UPJ330" s="167">
        <v>94063810</v>
      </c>
      <c r="UPK330" s="168" t="s">
        <v>3</v>
      </c>
      <c r="UPL330" s="169" t="s">
        <v>598</v>
      </c>
      <c r="UPM330" s="166" t="s">
        <v>176</v>
      </c>
      <c r="UPN330" s="167">
        <v>94063810</v>
      </c>
      <c r="UPO330" s="168" t="s">
        <v>3</v>
      </c>
      <c r="UPP330" s="169" t="s">
        <v>598</v>
      </c>
      <c r="UPQ330" s="166" t="s">
        <v>176</v>
      </c>
      <c r="UPR330" s="167">
        <v>94063810</v>
      </c>
      <c r="UPS330" s="168" t="s">
        <v>3</v>
      </c>
      <c r="UPT330" s="169" t="s">
        <v>598</v>
      </c>
      <c r="UPU330" s="166" t="s">
        <v>176</v>
      </c>
      <c r="UPV330" s="167">
        <v>94063810</v>
      </c>
      <c r="UPW330" s="168" t="s">
        <v>3</v>
      </c>
      <c r="UPX330" s="169" t="s">
        <v>598</v>
      </c>
      <c r="UPY330" s="166" t="s">
        <v>176</v>
      </c>
      <c r="UPZ330" s="167">
        <v>94063810</v>
      </c>
      <c r="UQA330" s="168" t="s">
        <v>3</v>
      </c>
      <c r="UQB330" s="169" t="s">
        <v>598</v>
      </c>
      <c r="UQC330" s="166" t="s">
        <v>176</v>
      </c>
      <c r="UQD330" s="167">
        <v>94063810</v>
      </c>
      <c r="UQE330" s="168" t="s">
        <v>3</v>
      </c>
      <c r="UQF330" s="169" t="s">
        <v>598</v>
      </c>
      <c r="UQG330" s="166" t="s">
        <v>176</v>
      </c>
      <c r="UQH330" s="167">
        <v>94063810</v>
      </c>
      <c r="UQI330" s="168" t="s">
        <v>3</v>
      </c>
      <c r="UQJ330" s="169" t="s">
        <v>598</v>
      </c>
      <c r="UQK330" s="166" t="s">
        <v>176</v>
      </c>
      <c r="UQL330" s="167">
        <v>94063810</v>
      </c>
      <c r="UQM330" s="168" t="s">
        <v>3</v>
      </c>
      <c r="UQN330" s="169" t="s">
        <v>598</v>
      </c>
      <c r="UQO330" s="166" t="s">
        <v>176</v>
      </c>
      <c r="UQP330" s="167">
        <v>94063810</v>
      </c>
      <c r="UQQ330" s="168" t="s">
        <v>3</v>
      </c>
      <c r="UQR330" s="169" t="s">
        <v>598</v>
      </c>
      <c r="UQS330" s="166" t="s">
        <v>176</v>
      </c>
      <c r="UQT330" s="167">
        <v>94063810</v>
      </c>
      <c r="UQU330" s="168" t="s">
        <v>3</v>
      </c>
      <c r="UQV330" s="169" t="s">
        <v>598</v>
      </c>
      <c r="UQW330" s="166" t="s">
        <v>176</v>
      </c>
      <c r="UQX330" s="167">
        <v>94063810</v>
      </c>
      <c r="UQY330" s="168" t="s">
        <v>3</v>
      </c>
      <c r="UQZ330" s="169" t="s">
        <v>598</v>
      </c>
      <c r="URA330" s="166" t="s">
        <v>176</v>
      </c>
      <c r="URB330" s="167">
        <v>94063810</v>
      </c>
      <c r="URC330" s="168" t="s">
        <v>3</v>
      </c>
      <c r="URD330" s="169" t="s">
        <v>598</v>
      </c>
      <c r="URE330" s="166" t="s">
        <v>176</v>
      </c>
      <c r="URF330" s="167">
        <v>94063810</v>
      </c>
      <c r="URG330" s="168" t="s">
        <v>3</v>
      </c>
      <c r="URH330" s="169" t="s">
        <v>598</v>
      </c>
      <c r="URI330" s="166" t="s">
        <v>176</v>
      </c>
      <c r="URJ330" s="167">
        <v>94063810</v>
      </c>
      <c r="URK330" s="168" t="s">
        <v>3</v>
      </c>
      <c r="URL330" s="169" t="s">
        <v>598</v>
      </c>
      <c r="URM330" s="166" t="s">
        <v>176</v>
      </c>
      <c r="URN330" s="167">
        <v>94063810</v>
      </c>
      <c r="URO330" s="168" t="s">
        <v>3</v>
      </c>
      <c r="URP330" s="169" t="s">
        <v>598</v>
      </c>
      <c r="URQ330" s="166" t="s">
        <v>176</v>
      </c>
      <c r="URR330" s="167">
        <v>94063810</v>
      </c>
      <c r="URS330" s="168" t="s">
        <v>3</v>
      </c>
      <c r="URT330" s="169" t="s">
        <v>598</v>
      </c>
      <c r="URU330" s="166" t="s">
        <v>176</v>
      </c>
      <c r="URV330" s="167">
        <v>94063810</v>
      </c>
      <c r="URW330" s="168" t="s">
        <v>3</v>
      </c>
      <c r="URX330" s="169" t="s">
        <v>598</v>
      </c>
      <c r="URY330" s="166" t="s">
        <v>176</v>
      </c>
      <c r="URZ330" s="167">
        <v>94063810</v>
      </c>
      <c r="USA330" s="168" t="s">
        <v>3</v>
      </c>
      <c r="USB330" s="169" t="s">
        <v>598</v>
      </c>
      <c r="USC330" s="166" t="s">
        <v>176</v>
      </c>
      <c r="USD330" s="167">
        <v>94063810</v>
      </c>
      <c r="USE330" s="168" t="s">
        <v>3</v>
      </c>
      <c r="USF330" s="169" t="s">
        <v>598</v>
      </c>
      <c r="USG330" s="166" t="s">
        <v>176</v>
      </c>
      <c r="USH330" s="167">
        <v>94063810</v>
      </c>
      <c r="USI330" s="168" t="s">
        <v>3</v>
      </c>
      <c r="USJ330" s="169" t="s">
        <v>598</v>
      </c>
      <c r="USK330" s="166" t="s">
        <v>176</v>
      </c>
      <c r="USL330" s="167">
        <v>94063810</v>
      </c>
      <c r="USM330" s="168" t="s">
        <v>3</v>
      </c>
      <c r="USN330" s="169" t="s">
        <v>598</v>
      </c>
      <c r="USO330" s="166" t="s">
        <v>176</v>
      </c>
      <c r="USP330" s="167">
        <v>94063810</v>
      </c>
      <c r="USQ330" s="168" t="s">
        <v>3</v>
      </c>
      <c r="USR330" s="169" t="s">
        <v>598</v>
      </c>
      <c r="USS330" s="166" t="s">
        <v>176</v>
      </c>
      <c r="UST330" s="167">
        <v>94063810</v>
      </c>
      <c r="USU330" s="168" t="s">
        <v>3</v>
      </c>
      <c r="USV330" s="169" t="s">
        <v>598</v>
      </c>
      <c r="USW330" s="166" t="s">
        <v>176</v>
      </c>
      <c r="USX330" s="167">
        <v>94063810</v>
      </c>
      <c r="USY330" s="168" t="s">
        <v>3</v>
      </c>
      <c r="USZ330" s="169" t="s">
        <v>598</v>
      </c>
      <c r="UTA330" s="166" t="s">
        <v>176</v>
      </c>
      <c r="UTB330" s="167">
        <v>94063810</v>
      </c>
      <c r="UTC330" s="168" t="s">
        <v>3</v>
      </c>
      <c r="UTD330" s="169" t="s">
        <v>598</v>
      </c>
      <c r="UTE330" s="166" t="s">
        <v>176</v>
      </c>
      <c r="UTF330" s="167">
        <v>94063810</v>
      </c>
      <c r="UTG330" s="168" t="s">
        <v>3</v>
      </c>
      <c r="UTH330" s="169" t="s">
        <v>598</v>
      </c>
      <c r="UTI330" s="166" t="s">
        <v>176</v>
      </c>
      <c r="UTJ330" s="167">
        <v>94063810</v>
      </c>
      <c r="UTK330" s="168" t="s">
        <v>3</v>
      </c>
      <c r="UTL330" s="169" t="s">
        <v>598</v>
      </c>
      <c r="UTM330" s="166" t="s">
        <v>176</v>
      </c>
      <c r="UTN330" s="167">
        <v>94063810</v>
      </c>
      <c r="UTO330" s="168" t="s">
        <v>3</v>
      </c>
      <c r="UTP330" s="169" t="s">
        <v>598</v>
      </c>
      <c r="UTQ330" s="166" t="s">
        <v>176</v>
      </c>
      <c r="UTR330" s="167">
        <v>94063810</v>
      </c>
      <c r="UTS330" s="168" t="s">
        <v>3</v>
      </c>
      <c r="UTT330" s="169" t="s">
        <v>598</v>
      </c>
      <c r="UTU330" s="166" t="s">
        <v>176</v>
      </c>
      <c r="UTV330" s="167">
        <v>94063810</v>
      </c>
      <c r="UTW330" s="168" t="s">
        <v>3</v>
      </c>
      <c r="UTX330" s="169" t="s">
        <v>598</v>
      </c>
      <c r="UTY330" s="166" t="s">
        <v>176</v>
      </c>
      <c r="UTZ330" s="167">
        <v>94063810</v>
      </c>
      <c r="UUA330" s="168" t="s">
        <v>3</v>
      </c>
      <c r="UUB330" s="169" t="s">
        <v>598</v>
      </c>
      <c r="UUC330" s="166" t="s">
        <v>176</v>
      </c>
      <c r="UUD330" s="167">
        <v>94063810</v>
      </c>
      <c r="UUE330" s="168" t="s">
        <v>3</v>
      </c>
      <c r="UUF330" s="169" t="s">
        <v>598</v>
      </c>
      <c r="UUG330" s="166" t="s">
        <v>176</v>
      </c>
      <c r="UUH330" s="167">
        <v>94063810</v>
      </c>
      <c r="UUI330" s="168" t="s">
        <v>3</v>
      </c>
      <c r="UUJ330" s="169" t="s">
        <v>598</v>
      </c>
      <c r="UUK330" s="166" t="s">
        <v>176</v>
      </c>
      <c r="UUL330" s="167">
        <v>94063810</v>
      </c>
      <c r="UUM330" s="168" t="s">
        <v>3</v>
      </c>
      <c r="UUN330" s="169" t="s">
        <v>598</v>
      </c>
      <c r="UUO330" s="166" t="s">
        <v>176</v>
      </c>
      <c r="UUP330" s="167">
        <v>94063810</v>
      </c>
      <c r="UUQ330" s="168" t="s">
        <v>3</v>
      </c>
      <c r="UUR330" s="169" t="s">
        <v>598</v>
      </c>
      <c r="UUS330" s="166" t="s">
        <v>176</v>
      </c>
      <c r="UUT330" s="167">
        <v>94063810</v>
      </c>
      <c r="UUU330" s="168" t="s">
        <v>3</v>
      </c>
      <c r="UUV330" s="169" t="s">
        <v>598</v>
      </c>
      <c r="UUW330" s="166" t="s">
        <v>176</v>
      </c>
      <c r="UUX330" s="167">
        <v>94063810</v>
      </c>
      <c r="UUY330" s="168" t="s">
        <v>3</v>
      </c>
      <c r="UUZ330" s="169" t="s">
        <v>598</v>
      </c>
      <c r="UVA330" s="166" t="s">
        <v>176</v>
      </c>
      <c r="UVB330" s="167">
        <v>94063810</v>
      </c>
      <c r="UVC330" s="168" t="s">
        <v>3</v>
      </c>
      <c r="UVD330" s="169" t="s">
        <v>598</v>
      </c>
      <c r="UVE330" s="166" t="s">
        <v>176</v>
      </c>
      <c r="UVF330" s="167">
        <v>94063810</v>
      </c>
      <c r="UVG330" s="168" t="s">
        <v>3</v>
      </c>
      <c r="UVH330" s="169" t="s">
        <v>598</v>
      </c>
      <c r="UVI330" s="166" t="s">
        <v>176</v>
      </c>
      <c r="UVJ330" s="167">
        <v>94063810</v>
      </c>
      <c r="UVK330" s="168" t="s">
        <v>3</v>
      </c>
      <c r="UVL330" s="169" t="s">
        <v>598</v>
      </c>
      <c r="UVM330" s="166" t="s">
        <v>176</v>
      </c>
      <c r="UVN330" s="167">
        <v>94063810</v>
      </c>
      <c r="UVO330" s="168" t="s">
        <v>3</v>
      </c>
      <c r="UVP330" s="169" t="s">
        <v>598</v>
      </c>
      <c r="UVQ330" s="166" t="s">
        <v>176</v>
      </c>
      <c r="UVR330" s="167">
        <v>94063810</v>
      </c>
      <c r="UVS330" s="168" t="s">
        <v>3</v>
      </c>
      <c r="UVT330" s="169" t="s">
        <v>598</v>
      </c>
      <c r="UVU330" s="166" t="s">
        <v>176</v>
      </c>
      <c r="UVV330" s="167">
        <v>94063810</v>
      </c>
      <c r="UVW330" s="168" t="s">
        <v>3</v>
      </c>
      <c r="UVX330" s="169" t="s">
        <v>598</v>
      </c>
      <c r="UVY330" s="166" t="s">
        <v>176</v>
      </c>
      <c r="UVZ330" s="167">
        <v>94063810</v>
      </c>
      <c r="UWA330" s="168" t="s">
        <v>3</v>
      </c>
      <c r="UWB330" s="169" t="s">
        <v>598</v>
      </c>
      <c r="UWC330" s="166" t="s">
        <v>176</v>
      </c>
      <c r="UWD330" s="167">
        <v>94063810</v>
      </c>
      <c r="UWE330" s="168" t="s">
        <v>3</v>
      </c>
      <c r="UWF330" s="169" t="s">
        <v>598</v>
      </c>
      <c r="UWG330" s="166" t="s">
        <v>176</v>
      </c>
      <c r="UWH330" s="167">
        <v>94063810</v>
      </c>
      <c r="UWI330" s="168" t="s">
        <v>3</v>
      </c>
      <c r="UWJ330" s="169" t="s">
        <v>598</v>
      </c>
      <c r="UWK330" s="166" t="s">
        <v>176</v>
      </c>
      <c r="UWL330" s="167">
        <v>94063810</v>
      </c>
      <c r="UWM330" s="168" t="s">
        <v>3</v>
      </c>
      <c r="UWN330" s="169" t="s">
        <v>598</v>
      </c>
      <c r="UWO330" s="166" t="s">
        <v>176</v>
      </c>
      <c r="UWP330" s="167">
        <v>94063810</v>
      </c>
      <c r="UWQ330" s="168" t="s">
        <v>3</v>
      </c>
      <c r="UWR330" s="169" t="s">
        <v>598</v>
      </c>
      <c r="UWS330" s="166" t="s">
        <v>176</v>
      </c>
      <c r="UWT330" s="167">
        <v>94063810</v>
      </c>
      <c r="UWU330" s="168" t="s">
        <v>3</v>
      </c>
      <c r="UWV330" s="169" t="s">
        <v>598</v>
      </c>
      <c r="UWW330" s="166" t="s">
        <v>176</v>
      </c>
      <c r="UWX330" s="167">
        <v>94063810</v>
      </c>
      <c r="UWY330" s="168" t="s">
        <v>3</v>
      </c>
      <c r="UWZ330" s="169" t="s">
        <v>598</v>
      </c>
      <c r="UXA330" s="166" t="s">
        <v>176</v>
      </c>
      <c r="UXB330" s="167">
        <v>94063810</v>
      </c>
      <c r="UXC330" s="168" t="s">
        <v>3</v>
      </c>
      <c r="UXD330" s="169" t="s">
        <v>598</v>
      </c>
      <c r="UXE330" s="166" t="s">
        <v>176</v>
      </c>
      <c r="UXF330" s="167">
        <v>94063810</v>
      </c>
      <c r="UXG330" s="168" t="s">
        <v>3</v>
      </c>
      <c r="UXH330" s="169" t="s">
        <v>598</v>
      </c>
      <c r="UXI330" s="166" t="s">
        <v>176</v>
      </c>
      <c r="UXJ330" s="167">
        <v>94063810</v>
      </c>
      <c r="UXK330" s="168" t="s">
        <v>3</v>
      </c>
      <c r="UXL330" s="169" t="s">
        <v>598</v>
      </c>
      <c r="UXM330" s="166" t="s">
        <v>176</v>
      </c>
      <c r="UXN330" s="167">
        <v>94063810</v>
      </c>
      <c r="UXO330" s="168" t="s">
        <v>3</v>
      </c>
      <c r="UXP330" s="169" t="s">
        <v>598</v>
      </c>
      <c r="UXQ330" s="166" t="s">
        <v>176</v>
      </c>
      <c r="UXR330" s="167">
        <v>94063810</v>
      </c>
      <c r="UXS330" s="168" t="s">
        <v>3</v>
      </c>
      <c r="UXT330" s="169" t="s">
        <v>598</v>
      </c>
      <c r="UXU330" s="166" t="s">
        <v>176</v>
      </c>
      <c r="UXV330" s="167">
        <v>94063810</v>
      </c>
      <c r="UXW330" s="168" t="s">
        <v>3</v>
      </c>
      <c r="UXX330" s="169" t="s">
        <v>598</v>
      </c>
      <c r="UXY330" s="166" t="s">
        <v>176</v>
      </c>
      <c r="UXZ330" s="167">
        <v>94063810</v>
      </c>
      <c r="UYA330" s="168" t="s">
        <v>3</v>
      </c>
      <c r="UYB330" s="169" t="s">
        <v>598</v>
      </c>
      <c r="UYC330" s="166" t="s">
        <v>176</v>
      </c>
      <c r="UYD330" s="167">
        <v>94063810</v>
      </c>
      <c r="UYE330" s="168" t="s">
        <v>3</v>
      </c>
      <c r="UYF330" s="169" t="s">
        <v>598</v>
      </c>
      <c r="UYG330" s="166" t="s">
        <v>176</v>
      </c>
      <c r="UYH330" s="167">
        <v>94063810</v>
      </c>
      <c r="UYI330" s="168" t="s">
        <v>3</v>
      </c>
      <c r="UYJ330" s="169" t="s">
        <v>598</v>
      </c>
      <c r="UYK330" s="166" t="s">
        <v>176</v>
      </c>
      <c r="UYL330" s="167">
        <v>94063810</v>
      </c>
      <c r="UYM330" s="168" t="s">
        <v>3</v>
      </c>
      <c r="UYN330" s="169" t="s">
        <v>598</v>
      </c>
      <c r="UYO330" s="166" t="s">
        <v>176</v>
      </c>
      <c r="UYP330" s="167">
        <v>94063810</v>
      </c>
      <c r="UYQ330" s="168" t="s">
        <v>3</v>
      </c>
      <c r="UYR330" s="169" t="s">
        <v>598</v>
      </c>
      <c r="UYS330" s="166" t="s">
        <v>176</v>
      </c>
      <c r="UYT330" s="167">
        <v>94063810</v>
      </c>
      <c r="UYU330" s="168" t="s">
        <v>3</v>
      </c>
      <c r="UYV330" s="169" t="s">
        <v>598</v>
      </c>
      <c r="UYW330" s="166" t="s">
        <v>176</v>
      </c>
      <c r="UYX330" s="167">
        <v>94063810</v>
      </c>
      <c r="UYY330" s="168" t="s">
        <v>3</v>
      </c>
      <c r="UYZ330" s="169" t="s">
        <v>598</v>
      </c>
      <c r="UZA330" s="166" t="s">
        <v>176</v>
      </c>
      <c r="UZB330" s="167">
        <v>94063810</v>
      </c>
      <c r="UZC330" s="168" t="s">
        <v>3</v>
      </c>
      <c r="UZD330" s="169" t="s">
        <v>598</v>
      </c>
      <c r="UZE330" s="166" t="s">
        <v>176</v>
      </c>
      <c r="UZF330" s="167">
        <v>94063810</v>
      </c>
      <c r="UZG330" s="168" t="s">
        <v>3</v>
      </c>
      <c r="UZH330" s="169" t="s">
        <v>598</v>
      </c>
      <c r="UZI330" s="166" t="s">
        <v>176</v>
      </c>
      <c r="UZJ330" s="167">
        <v>94063810</v>
      </c>
      <c r="UZK330" s="168" t="s">
        <v>3</v>
      </c>
      <c r="UZL330" s="169" t="s">
        <v>598</v>
      </c>
      <c r="UZM330" s="166" t="s">
        <v>176</v>
      </c>
      <c r="UZN330" s="167">
        <v>94063810</v>
      </c>
      <c r="UZO330" s="168" t="s">
        <v>3</v>
      </c>
      <c r="UZP330" s="169" t="s">
        <v>598</v>
      </c>
      <c r="UZQ330" s="166" t="s">
        <v>176</v>
      </c>
      <c r="UZR330" s="167">
        <v>94063810</v>
      </c>
      <c r="UZS330" s="168" t="s">
        <v>3</v>
      </c>
      <c r="UZT330" s="169" t="s">
        <v>598</v>
      </c>
      <c r="UZU330" s="166" t="s">
        <v>176</v>
      </c>
      <c r="UZV330" s="167">
        <v>94063810</v>
      </c>
      <c r="UZW330" s="168" t="s">
        <v>3</v>
      </c>
      <c r="UZX330" s="169" t="s">
        <v>598</v>
      </c>
      <c r="UZY330" s="166" t="s">
        <v>176</v>
      </c>
      <c r="UZZ330" s="167">
        <v>94063810</v>
      </c>
      <c r="VAA330" s="168" t="s">
        <v>3</v>
      </c>
      <c r="VAB330" s="169" t="s">
        <v>598</v>
      </c>
      <c r="VAC330" s="166" t="s">
        <v>176</v>
      </c>
      <c r="VAD330" s="167">
        <v>94063810</v>
      </c>
      <c r="VAE330" s="168" t="s">
        <v>3</v>
      </c>
      <c r="VAF330" s="169" t="s">
        <v>598</v>
      </c>
      <c r="VAG330" s="166" t="s">
        <v>176</v>
      </c>
      <c r="VAH330" s="167">
        <v>94063810</v>
      </c>
      <c r="VAI330" s="168" t="s">
        <v>3</v>
      </c>
      <c r="VAJ330" s="169" t="s">
        <v>598</v>
      </c>
      <c r="VAK330" s="166" t="s">
        <v>176</v>
      </c>
      <c r="VAL330" s="167">
        <v>94063810</v>
      </c>
      <c r="VAM330" s="168" t="s">
        <v>3</v>
      </c>
      <c r="VAN330" s="169" t="s">
        <v>598</v>
      </c>
      <c r="VAO330" s="166" t="s">
        <v>176</v>
      </c>
      <c r="VAP330" s="167">
        <v>94063810</v>
      </c>
      <c r="VAQ330" s="168" t="s">
        <v>3</v>
      </c>
      <c r="VAR330" s="169" t="s">
        <v>598</v>
      </c>
      <c r="VAS330" s="166" t="s">
        <v>176</v>
      </c>
      <c r="VAT330" s="167">
        <v>94063810</v>
      </c>
      <c r="VAU330" s="168" t="s">
        <v>3</v>
      </c>
      <c r="VAV330" s="169" t="s">
        <v>598</v>
      </c>
      <c r="VAW330" s="166" t="s">
        <v>176</v>
      </c>
      <c r="VAX330" s="167">
        <v>94063810</v>
      </c>
      <c r="VAY330" s="168" t="s">
        <v>3</v>
      </c>
      <c r="VAZ330" s="169" t="s">
        <v>598</v>
      </c>
      <c r="VBA330" s="166" t="s">
        <v>176</v>
      </c>
      <c r="VBB330" s="167">
        <v>94063810</v>
      </c>
      <c r="VBC330" s="168" t="s">
        <v>3</v>
      </c>
      <c r="VBD330" s="169" t="s">
        <v>598</v>
      </c>
      <c r="VBE330" s="166" t="s">
        <v>176</v>
      </c>
      <c r="VBF330" s="167">
        <v>94063810</v>
      </c>
      <c r="VBG330" s="168" t="s">
        <v>3</v>
      </c>
      <c r="VBH330" s="169" t="s">
        <v>598</v>
      </c>
      <c r="VBI330" s="166" t="s">
        <v>176</v>
      </c>
      <c r="VBJ330" s="167">
        <v>94063810</v>
      </c>
      <c r="VBK330" s="168" t="s">
        <v>3</v>
      </c>
      <c r="VBL330" s="169" t="s">
        <v>598</v>
      </c>
      <c r="VBM330" s="166" t="s">
        <v>176</v>
      </c>
      <c r="VBN330" s="167">
        <v>94063810</v>
      </c>
      <c r="VBO330" s="168" t="s">
        <v>3</v>
      </c>
      <c r="VBP330" s="169" t="s">
        <v>598</v>
      </c>
      <c r="VBQ330" s="166" t="s">
        <v>176</v>
      </c>
      <c r="VBR330" s="167">
        <v>94063810</v>
      </c>
      <c r="VBS330" s="168" t="s">
        <v>3</v>
      </c>
      <c r="VBT330" s="169" t="s">
        <v>598</v>
      </c>
      <c r="VBU330" s="166" t="s">
        <v>176</v>
      </c>
      <c r="VBV330" s="167">
        <v>94063810</v>
      </c>
      <c r="VBW330" s="168" t="s">
        <v>3</v>
      </c>
      <c r="VBX330" s="169" t="s">
        <v>598</v>
      </c>
      <c r="VBY330" s="166" t="s">
        <v>176</v>
      </c>
      <c r="VBZ330" s="167">
        <v>94063810</v>
      </c>
      <c r="VCA330" s="168" t="s">
        <v>3</v>
      </c>
      <c r="VCB330" s="169" t="s">
        <v>598</v>
      </c>
      <c r="VCC330" s="166" t="s">
        <v>176</v>
      </c>
      <c r="VCD330" s="167">
        <v>94063810</v>
      </c>
      <c r="VCE330" s="168" t="s">
        <v>3</v>
      </c>
      <c r="VCF330" s="169" t="s">
        <v>598</v>
      </c>
      <c r="VCG330" s="166" t="s">
        <v>176</v>
      </c>
      <c r="VCH330" s="167">
        <v>94063810</v>
      </c>
      <c r="VCI330" s="168" t="s">
        <v>3</v>
      </c>
      <c r="VCJ330" s="169" t="s">
        <v>598</v>
      </c>
      <c r="VCK330" s="166" t="s">
        <v>176</v>
      </c>
      <c r="VCL330" s="167">
        <v>94063810</v>
      </c>
      <c r="VCM330" s="168" t="s">
        <v>3</v>
      </c>
      <c r="VCN330" s="169" t="s">
        <v>598</v>
      </c>
      <c r="VCO330" s="166" t="s">
        <v>176</v>
      </c>
      <c r="VCP330" s="167">
        <v>94063810</v>
      </c>
      <c r="VCQ330" s="168" t="s">
        <v>3</v>
      </c>
      <c r="VCR330" s="169" t="s">
        <v>598</v>
      </c>
      <c r="VCS330" s="166" t="s">
        <v>176</v>
      </c>
      <c r="VCT330" s="167">
        <v>94063810</v>
      </c>
      <c r="VCU330" s="168" t="s">
        <v>3</v>
      </c>
      <c r="VCV330" s="169" t="s">
        <v>598</v>
      </c>
      <c r="VCW330" s="166" t="s">
        <v>176</v>
      </c>
      <c r="VCX330" s="167">
        <v>94063810</v>
      </c>
      <c r="VCY330" s="168" t="s">
        <v>3</v>
      </c>
      <c r="VCZ330" s="169" t="s">
        <v>598</v>
      </c>
      <c r="VDA330" s="166" t="s">
        <v>176</v>
      </c>
      <c r="VDB330" s="167">
        <v>94063810</v>
      </c>
      <c r="VDC330" s="168" t="s">
        <v>3</v>
      </c>
      <c r="VDD330" s="169" t="s">
        <v>598</v>
      </c>
      <c r="VDE330" s="166" t="s">
        <v>176</v>
      </c>
      <c r="VDF330" s="167">
        <v>94063810</v>
      </c>
      <c r="VDG330" s="168" t="s">
        <v>3</v>
      </c>
      <c r="VDH330" s="169" t="s">
        <v>598</v>
      </c>
      <c r="VDI330" s="166" t="s">
        <v>176</v>
      </c>
      <c r="VDJ330" s="167">
        <v>94063810</v>
      </c>
      <c r="VDK330" s="168" t="s">
        <v>3</v>
      </c>
      <c r="VDL330" s="169" t="s">
        <v>598</v>
      </c>
      <c r="VDM330" s="166" t="s">
        <v>176</v>
      </c>
      <c r="VDN330" s="167">
        <v>94063810</v>
      </c>
      <c r="VDO330" s="168" t="s">
        <v>3</v>
      </c>
      <c r="VDP330" s="169" t="s">
        <v>598</v>
      </c>
      <c r="VDQ330" s="166" t="s">
        <v>176</v>
      </c>
      <c r="VDR330" s="167">
        <v>94063810</v>
      </c>
      <c r="VDS330" s="168" t="s">
        <v>3</v>
      </c>
      <c r="VDT330" s="169" t="s">
        <v>598</v>
      </c>
      <c r="VDU330" s="166" t="s">
        <v>176</v>
      </c>
      <c r="VDV330" s="167">
        <v>94063810</v>
      </c>
      <c r="VDW330" s="168" t="s">
        <v>3</v>
      </c>
      <c r="VDX330" s="169" t="s">
        <v>598</v>
      </c>
      <c r="VDY330" s="166" t="s">
        <v>176</v>
      </c>
      <c r="VDZ330" s="167">
        <v>94063810</v>
      </c>
      <c r="VEA330" s="168" t="s">
        <v>3</v>
      </c>
      <c r="VEB330" s="169" t="s">
        <v>598</v>
      </c>
      <c r="VEC330" s="166" t="s">
        <v>176</v>
      </c>
      <c r="VED330" s="167">
        <v>94063810</v>
      </c>
      <c r="VEE330" s="168" t="s">
        <v>3</v>
      </c>
      <c r="VEF330" s="169" t="s">
        <v>598</v>
      </c>
      <c r="VEG330" s="166" t="s">
        <v>176</v>
      </c>
      <c r="VEH330" s="167">
        <v>94063810</v>
      </c>
      <c r="VEI330" s="168" t="s">
        <v>3</v>
      </c>
      <c r="VEJ330" s="169" t="s">
        <v>598</v>
      </c>
      <c r="VEK330" s="166" t="s">
        <v>176</v>
      </c>
      <c r="VEL330" s="167">
        <v>94063810</v>
      </c>
      <c r="VEM330" s="168" t="s">
        <v>3</v>
      </c>
      <c r="VEN330" s="169" t="s">
        <v>598</v>
      </c>
      <c r="VEO330" s="166" t="s">
        <v>176</v>
      </c>
      <c r="VEP330" s="167">
        <v>94063810</v>
      </c>
      <c r="VEQ330" s="168" t="s">
        <v>3</v>
      </c>
      <c r="VER330" s="169" t="s">
        <v>598</v>
      </c>
      <c r="VES330" s="166" t="s">
        <v>176</v>
      </c>
      <c r="VET330" s="167">
        <v>94063810</v>
      </c>
      <c r="VEU330" s="168" t="s">
        <v>3</v>
      </c>
      <c r="VEV330" s="169" t="s">
        <v>598</v>
      </c>
      <c r="VEW330" s="166" t="s">
        <v>176</v>
      </c>
      <c r="VEX330" s="167">
        <v>94063810</v>
      </c>
      <c r="VEY330" s="168" t="s">
        <v>3</v>
      </c>
      <c r="VEZ330" s="169" t="s">
        <v>598</v>
      </c>
      <c r="VFA330" s="166" t="s">
        <v>176</v>
      </c>
      <c r="VFB330" s="167">
        <v>94063810</v>
      </c>
      <c r="VFC330" s="168" t="s">
        <v>3</v>
      </c>
      <c r="VFD330" s="169" t="s">
        <v>598</v>
      </c>
      <c r="VFE330" s="166" t="s">
        <v>176</v>
      </c>
      <c r="VFF330" s="167">
        <v>94063810</v>
      </c>
      <c r="VFG330" s="168" t="s">
        <v>3</v>
      </c>
      <c r="VFH330" s="169" t="s">
        <v>598</v>
      </c>
      <c r="VFI330" s="166" t="s">
        <v>176</v>
      </c>
      <c r="VFJ330" s="167">
        <v>94063810</v>
      </c>
      <c r="VFK330" s="168" t="s">
        <v>3</v>
      </c>
      <c r="VFL330" s="169" t="s">
        <v>598</v>
      </c>
      <c r="VFM330" s="166" t="s">
        <v>176</v>
      </c>
      <c r="VFN330" s="167">
        <v>94063810</v>
      </c>
      <c r="VFO330" s="168" t="s">
        <v>3</v>
      </c>
      <c r="VFP330" s="169" t="s">
        <v>598</v>
      </c>
      <c r="VFQ330" s="166" t="s">
        <v>176</v>
      </c>
      <c r="VFR330" s="167">
        <v>94063810</v>
      </c>
      <c r="VFS330" s="168" t="s">
        <v>3</v>
      </c>
      <c r="VFT330" s="169" t="s">
        <v>598</v>
      </c>
      <c r="VFU330" s="166" t="s">
        <v>176</v>
      </c>
      <c r="VFV330" s="167">
        <v>94063810</v>
      </c>
      <c r="VFW330" s="168" t="s">
        <v>3</v>
      </c>
      <c r="VFX330" s="169" t="s">
        <v>598</v>
      </c>
      <c r="VFY330" s="166" t="s">
        <v>176</v>
      </c>
      <c r="VFZ330" s="167">
        <v>94063810</v>
      </c>
      <c r="VGA330" s="168" t="s">
        <v>3</v>
      </c>
      <c r="VGB330" s="169" t="s">
        <v>598</v>
      </c>
      <c r="VGC330" s="166" t="s">
        <v>176</v>
      </c>
      <c r="VGD330" s="167">
        <v>94063810</v>
      </c>
      <c r="VGE330" s="168" t="s">
        <v>3</v>
      </c>
      <c r="VGF330" s="169" t="s">
        <v>598</v>
      </c>
      <c r="VGG330" s="166" t="s">
        <v>176</v>
      </c>
      <c r="VGH330" s="167">
        <v>94063810</v>
      </c>
      <c r="VGI330" s="168" t="s">
        <v>3</v>
      </c>
      <c r="VGJ330" s="169" t="s">
        <v>598</v>
      </c>
      <c r="VGK330" s="166" t="s">
        <v>176</v>
      </c>
      <c r="VGL330" s="167">
        <v>94063810</v>
      </c>
      <c r="VGM330" s="168" t="s">
        <v>3</v>
      </c>
      <c r="VGN330" s="169" t="s">
        <v>598</v>
      </c>
      <c r="VGO330" s="166" t="s">
        <v>176</v>
      </c>
      <c r="VGP330" s="167">
        <v>94063810</v>
      </c>
      <c r="VGQ330" s="168" t="s">
        <v>3</v>
      </c>
      <c r="VGR330" s="169" t="s">
        <v>598</v>
      </c>
      <c r="VGS330" s="166" t="s">
        <v>176</v>
      </c>
      <c r="VGT330" s="167">
        <v>94063810</v>
      </c>
      <c r="VGU330" s="168" t="s">
        <v>3</v>
      </c>
      <c r="VGV330" s="169" t="s">
        <v>598</v>
      </c>
      <c r="VGW330" s="166" t="s">
        <v>176</v>
      </c>
      <c r="VGX330" s="167">
        <v>94063810</v>
      </c>
      <c r="VGY330" s="168" t="s">
        <v>3</v>
      </c>
      <c r="VGZ330" s="169" t="s">
        <v>598</v>
      </c>
      <c r="VHA330" s="166" t="s">
        <v>176</v>
      </c>
      <c r="VHB330" s="167">
        <v>94063810</v>
      </c>
      <c r="VHC330" s="168" t="s">
        <v>3</v>
      </c>
      <c r="VHD330" s="169" t="s">
        <v>598</v>
      </c>
      <c r="VHE330" s="166" t="s">
        <v>176</v>
      </c>
      <c r="VHF330" s="167">
        <v>94063810</v>
      </c>
      <c r="VHG330" s="168" t="s">
        <v>3</v>
      </c>
      <c r="VHH330" s="169" t="s">
        <v>598</v>
      </c>
      <c r="VHI330" s="166" t="s">
        <v>176</v>
      </c>
      <c r="VHJ330" s="167">
        <v>94063810</v>
      </c>
      <c r="VHK330" s="168" t="s">
        <v>3</v>
      </c>
      <c r="VHL330" s="169" t="s">
        <v>598</v>
      </c>
      <c r="VHM330" s="166" t="s">
        <v>176</v>
      </c>
      <c r="VHN330" s="167">
        <v>94063810</v>
      </c>
      <c r="VHO330" s="168" t="s">
        <v>3</v>
      </c>
      <c r="VHP330" s="169" t="s">
        <v>598</v>
      </c>
      <c r="VHQ330" s="166" t="s">
        <v>176</v>
      </c>
      <c r="VHR330" s="167">
        <v>94063810</v>
      </c>
      <c r="VHS330" s="168" t="s">
        <v>3</v>
      </c>
      <c r="VHT330" s="169" t="s">
        <v>598</v>
      </c>
      <c r="VHU330" s="166" t="s">
        <v>176</v>
      </c>
      <c r="VHV330" s="167">
        <v>94063810</v>
      </c>
      <c r="VHW330" s="168" t="s">
        <v>3</v>
      </c>
      <c r="VHX330" s="169" t="s">
        <v>598</v>
      </c>
      <c r="VHY330" s="166" t="s">
        <v>176</v>
      </c>
      <c r="VHZ330" s="167">
        <v>94063810</v>
      </c>
      <c r="VIA330" s="168" t="s">
        <v>3</v>
      </c>
      <c r="VIB330" s="169" t="s">
        <v>598</v>
      </c>
      <c r="VIC330" s="166" t="s">
        <v>176</v>
      </c>
      <c r="VID330" s="167">
        <v>94063810</v>
      </c>
      <c r="VIE330" s="168" t="s">
        <v>3</v>
      </c>
      <c r="VIF330" s="169" t="s">
        <v>598</v>
      </c>
      <c r="VIG330" s="166" t="s">
        <v>176</v>
      </c>
      <c r="VIH330" s="167">
        <v>94063810</v>
      </c>
      <c r="VII330" s="168" t="s">
        <v>3</v>
      </c>
      <c r="VIJ330" s="169" t="s">
        <v>598</v>
      </c>
      <c r="VIK330" s="166" t="s">
        <v>176</v>
      </c>
      <c r="VIL330" s="167">
        <v>94063810</v>
      </c>
      <c r="VIM330" s="168" t="s">
        <v>3</v>
      </c>
      <c r="VIN330" s="169" t="s">
        <v>598</v>
      </c>
      <c r="VIO330" s="166" t="s">
        <v>176</v>
      </c>
      <c r="VIP330" s="167">
        <v>94063810</v>
      </c>
      <c r="VIQ330" s="168" t="s">
        <v>3</v>
      </c>
      <c r="VIR330" s="169" t="s">
        <v>598</v>
      </c>
      <c r="VIS330" s="166" t="s">
        <v>176</v>
      </c>
      <c r="VIT330" s="167">
        <v>94063810</v>
      </c>
      <c r="VIU330" s="168" t="s">
        <v>3</v>
      </c>
      <c r="VIV330" s="169" t="s">
        <v>598</v>
      </c>
      <c r="VIW330" s="166" t="s">
        <v>176</v>
      </c>
      <c r="VIX330" s="167">
        <v>94063810</v>
      </c>
      <c r="VIY330" s="168" t="s">
        <v>3</v>
      </c>
      <c r="VIZ330" s="169" t="s">
        <v>598</v>
      </c>
      <c r="VJA330" s="166" t="s">
        <v>176</v>
      </c>
      <c r="VJB330" s="167">
        <v>94063810</v>
      </c>
      <c r="VJC330" s="168" t="s">
        <v>3</v>
      </c>
      <c r="VJD330" s="169" t="s">
        <v>598</v>
      </c>
      <c r="VJE330" s="166" t="s">
        <v>176</v>
      </c>
      <c r="VJF330" s="167">
        <v>94063810</v>
      </c>
      <c r="VJG330" s="168" t="s">
        <v>3</v>
      </c>
      <c r="VJH330" s="169" t="s">
        <v>598</v>
      </c>
      <c r="VJI330" s="166" t="s">
        <v>176</v>
      </c>
      <c r="VJJ330" s="167">
        <v>94063810</v>
      </c>
      <c r="VJK330" s="168" t="s">
        <v>3</v>
      </c>
      <c r="VJL330" s="169" t="s">
        <v>598</v>
      </c>
      <c r="VJM330" s="166" t="s">
        <v>176</v>
      </c>
      <c r="VJN330" s="167">
        <v>94063810</v>
      </c>
      <c r="VJO330" s="168" t="s">
        <v>3</v>
      </c>
      <c r="VJP330" s="169" t="s">
        <v>598</v>
      </c>
      <c r="VJQ330" s="166" t="s">
        <v>176</v>
      </c>
      <c r="VJR330" s="167">
        <v>94063810</v>
      </c>
      <c r="VJS330" s="168" t="s">
        <v>3</v>
      </c>
      <c r="VJT330" s="169" t="s">
        <v>598</v>
      </c>
      <c r="VJU330" s="166" t="s">
        <v>176</v>
      </c>
      <c r="VJV330" s="167">
        <v>94063810</v>
      </c>
      <c r="VJW330" s="168" t="s">
        <v>3</v>
      </c>
      <c r="VJX330" s="169" t="s">
        <v>598</v>
      </c>
      <c r="VJY330" s="166" t="s">
        <v>176</v>
      </c>
      <c r="VJZ330" s="167">
        <v>94063810</v>
      </c>
      <c r="VKA330" s="168" t="s">
        <v>3</v>
      </c>
      <c r="VKB330" s="169" t="s">
        <v>598</v>
      </c>
      <c r="VKC330" s="166" t="s">
        <v>176</v>
      </c>
      <c r="VKD330" s="167">
        <v>94063810</v>
      </c>
      <c r="VKE330" s="168" t="s">
        <v>3</v>
      </c>
      <c r="VKF330" s="169" t="s">
        <v>598</v>
      </c>
      <c r="VKG330" s="166" t="s">
        <v>176</v>
      </c>
      <c r="VKH330" s="167">
        <v>94063810</v>
      </c>
      <c r="VKI330" s="168" t="s">
        <v>3</v>
      </c>
      <c r="VKJ330" s="169" t="s">
        <v>598</v>
      </c>
      <c r="VKK330" s="166" t="s">
        <v>176</v>
      </c>
      <c r="VKL330" s="167">
        <v>94063810</v>
      </c>
      <c r="VKM330" s="168" t="s">
        <v>3</v>
      </c>
      <c r="VKN330" s="169" t="s">
        <v>598</v>
      </c>
      <c r="VKO330" s="166" t="s">
        <v>176</v>
      </c>
      <c r="VKP330" s="167">
        <v>94063810</v>
      </c>
      <c r="VKQ330" s="168" t="s">
        <v>3</v>
      </c>
      <c r="VKR330" s="169" t="s">
        <v>598</v>
      </c>
      <c r="VKS330" s="166" t="s">
        <v>176</v>
      </c>
      <c r="VKT330" s="167">
        <v>94063810</v>
      </c>
      <c r="VKU330" s="168" t="s">
        <v>3</v>
      </c>
      <c r="VKV330" s="169" t="s">
        <v>598</v>
      </c>
      <c r="VKW330" s="166" t="s">
        <v>176</v>
      </c>
      <c r="VKX330" s="167">
        <v>94063810</v>
      </c>
      <c r="VKY330" s="168" t="s">
        <v>3</v>
      </c>
      <c r="VKZ330" s="169" t="s">
        <v>598</v>
      </c>
      <c r="VLA330" s="166" t="s">
        <v>176</v>
      </c>
      <c r="VLB330" s="167">
        <v>94063810</v>
      </c>
      <c r="VLC330" s="168" t="s">
        <v>3</v>
      </c>
      <c r="VLD330" s="169" t="s">
        <v>598</v>
      </c>
      <c r="VLE330" s="166" t="s">
        <v>176</v>
      </c>
      <c r="VLF330" s="167">
        <v>94063810</v>
      </c>
      <c r="VLG330" s="168" t="s">
        <v>3</v>
      </c>
      <c r="VLH330" s="169" t="s">
        <v>598</v>
      </c>
      <c r="VLI330" s="166" t="s">
        <v>176</v>
      </c>
      <c r="VLJ330" s="167">
        <v>94063810</v>
      </c>
      <c r="VLK330" s="168" t="s">
        <v>3</v>
      </c>
      <c r="VLL330" s="169" t="s">
        <v>598</v>
      </c>
      <c r="VLM330" s="166" t="s">
        <v>176</v>
      </c>
      <c r="VLN330" s="167">
        <v>94063810</v>
      </c>
      <c r="VLO330" s="168" t="s">
        <v>3</v>
      </c>
      <c r="VLP330" s="169" t="s">
        <v>598</v>
      </c>
      <c r="VLQ330" s="166" t="s">
        <v>176</v>
      </c>
      <c r="VLR330" s="167">
        <v>94063810</v>
      </c>
      <c r="VLS330" s="168" t="s">
        <v>3</v>
      </c>
      <c r="VLT330" s="169" t="s">
        <v>598</v>
      </c>
      <c r="VLU330" s="166" t="s">
        <v>176</v>
      </c>
      <c r="VLV330" s="167">
        <v>94063810</v>
      </c>
      <c r="VLW330" s="168" t="s">
        <v>3</v>
      </c>
      <c r="VLX330" s="169" t="s">
        <v>598</v>
      </c>
      <c r="VLY330" s="166" t="s">
        <v>176</v>
      </c>
      <c r="VLZ330" s="167">
        <v>94063810</v>
      </c>
      <c r="VMA330" s="168" t="s">
        <v>3</v>
      </c>
      <c r="VMB330" s="169" t="s">
        <v>598</v>
      </c>
      <c r="VMC330" s="166" t="s">
        <v>176</v>
      </c>
      <c r="VMD330" s="167">
        <v>94063810</v>
      </c>
      <c r="VME330" s="168" t="s">
        <v>3</v>
      </c>
      <c r="VMF330" s="169" t="s">
        <v>598</v>
      </c>
      <c r="VMG330" s="166" t="s">
        <v>176</v>
      </c>
      <c r="VMH330" s="167">
        <v>94063810</v>
      </c>
      <c r="VMI330" s="168" t="s">
        <v>3</v>
      </c>
      <c r="VMJ330" s="169" t="s">
        <v>598</v>
      </c>
      <c r="VMK330" s="166" t="s">
        <v>176</v>
      </c>
      <c r="VML330" s="167">
        <v>94063810</v>
      </c>
      <c r="VMM330" s="168" t="s">
        <v>3</v>
      </c>
      <c r="VMN330" s="169" t="s">
        <v>598</v>
      </c>
      <c r="VMO330" s="166" t="s">
        <v>176</v>
      </c>
      <c r="VMP330" s="167">
        <v>94063810</v>
      </c>
      <c r="VMQ330" s="168" t="s">
        <v>3</v>
      </c>
      <c r="VMR330" s="169" t="s">
        <v>598</v>
      </c>
      <c r="VMS330" s="166" t="s">
        <v>176</v>
      </c>
      <c r="VMT330" s="167">
        <v>94063810</v>
      </c>
      <c r="VMU330" s="168" t="s">
        <v>3</v>
      </c>
      <c r="VMV330" s="169" t="s">
        <v>598</v>
      </c>
      <c r="VMW330" s="166" t="s">
        <v>176</v>
      </c>
      <c r="VMX330" s="167">
        <v>94063810</v>
      </c>
      <c r="VMY330" s="168" t="s">
        <v>3</v>
      </c>
      <c r="VMZ330" s="169" t="s">
        <v>598</v>
      </c>
      <c r="VNA330" s="166" t="s">
        <v>176</v>
      </c>
      <c r="VNB330" s="167">
        <v>94063810</v>
      </c>
      <c r="VNC330" s="168" t="s">
        <v>3</v>
      </c>
      <c r="VND330" s="169" t="s">
        <v>598</v>
      </c>
      <c r="VNE330" s="166" t="s">
        <v>176</v>
      </c>
      <c r="VNF330" s="167">
        <v>94063810</v>
      </c>
      <c r="VNG330" s="168" t="s">
        <v>3</v>
      </c>
      <c r="VNH330" s="169" t="s">
        <v>598</v>
      </c>
      <c r="VNI330" s="166" t="s">
        <v>176</v>
      </c>
      <c r="VNJ330" s="167">
        <v>94063810</v>
      </c>
      <c r="VNK330" s="168" t="s">
        <v>3</v>
      </c>
      <c r="VNL330" s="169" t="s">
        <v>598</v>
      </c>
      <c r="VNM330" s="166" t="s">
        <v>176</v>
      </c>
      <c r="VNN330" s="167">
        <v>94063810</v>
      </c>
      <c r="VNO330" s="168" t="s">
        <v>3</v>
      </c>
      <c r="VNP330" s="169" t="s">
        <v>598</v>
      </c>
      <c r="VNQ330" s="166" t="s">
        <v>176</v>
      </c>
      <c r="VNR330" s="167">
        <v>94063810</v>
      </c>
      <c r="VNS330" s="168" t="s">
        <v>3</v>
      </c>
      <c r="VNT330" s="169" t="s">
        <v>598</v>
      </c>
      <c r="VNU330" s="166" t="s">
        <v>176</v>
      </c>
      <c r="VNV330" s="167">
        <v>94063810</v>
      </c>
      <c r="VNW330" s="168" t="s">
        <v>3</v>
      </c>
      <c r="VNX330" s="169" t="s">
        <v>598</v>
      </c>
      <c r="VNY330" s="166" t="s">
        <v>176</v>
      </c>
      <c r="VNZ330" s="167">
        <v>94063810</v>
      </c>
      <c r="VOA330" s="168" t="s">
        <v>3</v>
      </c>
      <c r="VOB330" s="169" t="s">
        <v>598</v>
      </c>
      <c r="VOC330" s="166" t="s">
        <v>176</v>
      </c>
      <c r="VOD330" s="167">
        <v>94063810</v>
      </c>
      <c r="VOE330" s="168" t="s">
        <v>3</v>
      </c>
      <c r="VOF330" s="169" t="s">
        <v>598</v>
      </c>
      <c r="VOG330" s="166" t="s">
        <v>176</v>
      </c>
      <c r="VOH330" s="167">
        <v>94063810</v>
      </c>
      <c r="VOI330" s="168" t="s">
        <v>3</v>
      </c>
      <c r="VOJ330" s="169" t="s">
        <v>598</v>
      </c>
      <c r="VOK330" s="166" t="s">
        <v>176</v>
      </c>
      <c r="VOL330" s="167">
        <v>94063810</v>
      </c>
      <c r="VOM330" s="168" t="s">
        <v>3</v>
      </c>
      <c r="VON330" s="169" t="s">
        <v>598</v>
      </c>
      <c r="VOO330" s="166" t="s">
        <v>176</v>
      </c>
      <c r="VOP330" s="167">
        <v>94063810</v>
      </c>
      <c r="VOQ330" s="168" t="s">
        <v>3</v>
      </c>
      <c r="VOR330" s="169" t="s">
        <v>598</v>
      </c>
      <c r="VOS330" s="166" t="s">
        <v>176</v>
      </c>
      <c r="VOT330" s="167">
        <v>94063810</v>
      </c>
      <c r="VOU330" s="168" t="s">
        <v>3</v>
      </c>
      <c r="VOV330" s="169" t="s">
        <v>598</v>
      </c>
      <c r="VOW330" s="166" t="s">
        <v>176</v>
      </c>
      <c r="VOX330" s="167">
        <v>94063810</v>
      </c>
      <c r="VOY330" s="168" t="s">
        <v>3</v>
      </c>
      <c r="VOZ330" s="169" t="s">
        <v>598</v>
      </c>
      <c r="VPA330" s="166" t="s">
        <v>176</v>
      </c>
      <c r="VPB330" s="167">
        <v>94063810</v>
      </c>
      <c r="VPC330" s="168" t="s">
        <v>3</v>
      </c>
      <c r="VPD330" s="169" t="s">
        <v>598</v>
      </c>
      <c r="VPE330" s="166" t="s">
        <v>176</v>
      </c>
      <c r="VPF330" s="167">
        <v>94063810</v>
      </c>
      <c r="VPG330" s="168" t="s">
        <v>3</v>
      </c>
      <c r="VPH330" s="169" t="s">
        <v>598</v>
      </c>
      <c r="VPI330" s="166" t="s">
        <v>176</v>
      </c>
      <c r="VPJ330" s="167">
        <v>94063810</v>
      </c>
      <c r="VPK330" s="168" t="s">
        <v>3</v>
      </c>
      <c r="VPL330" s="169" t="s">
        <v>598</v>
      </c>
      <c r="VPM330" s="166" t="s">
        <v>176</v>
      </c>
      <c r="VPN330" s="167">
        <v>94063810</v>
      </c>
      <c r="VPO330" s="168" t="s">
        <v>3</v>
      </c>
      <c r="VPP330" s="169" t="s">
        <v>598</v>
      </c>
      <c r="VPQ330" s="166" t="s">
        <v>176</v>
      </c>
      <c r="VPR330" s="167">
        <v>94063810</v>
      </c>
      <c r="VPS330" s="168" t="s">
        <v>3</v>
      </c>
      <c r="VPT330" s="169" t="s">
        <v>598</v>
      </c>
      <c r="VPU330" s="166" t="s">
        <v>176</v>
      </c>
      <c r="VPV330" s="167">
        <v>94063810</v>
      </c>
      <c r="VPW330" s="168" t="s">
        <v>3</v>
      </c>
      <c r="VPX330" s="169" t="s">
        <v>598</v>
      </c>
      <c r="VPY330" s="166" t="s">
        <v>176</v>
      </c>
      <c r="VPZ330" s="167">
        <v>94063810</v>
      </c>
      <c r="VQA330" s="168" t="s">
        <v>3</v>
      </c>
      <c r="VQB330" s="169" t="s">
        <v>598</v>
      </c>
      <c r="VQC330" s="166" t="s">
        <v>176</v>
      </c>
      <c r="VQD330" s="167">
        <v>94063810</v>
      </c>
      <c r="VQE330" s="168" t="s">
        <v>3</v>
      </c>
      <c r="VQF330" s="169" t="s">
        <v>598</v>
      </c>
      <c r="VQG330" s="166" t="s">
        <v>176</v>
      </c>
      <c r="VQH330" s="167">
        <v>94063810</v>
      </c>
      <c r="VQI330" s="168" t="s">
        <v>3</v>
      </c>
      <c r="VQJ330" s="169" t="s">
        <v>598</v>
      </c>
      <c r="VQK330" s="166" t="s">
        <v>176</v>
      </c>
      <c r="VQL330" s="167">
        <v>94063810</v>
      </c>
      <c r="VQM330" s="168" t="s">
        <v>3</v>
      </c>
      <c r="VQN330" s="169" t="s">
        <v>598</v>
      </c>
      <c r="VQO330" s="166" t="s">
        <v>176</v>
      </c>
      <c r="VQP330" s="167">
        <v>94063810</v>
      </c>
      <c r="VQQ330" s="168" t="s">
        <v>3</v>
      </c>
      <c r="VQR330" s="169" t="s">
        <v>598</v>
      </c>
      <c r="VQS330" s="166" t="s">
        <v>176</v>
      </c>
      <c r="VQT330" s="167">
        <v>94063810</v>
      </c>
      <c r="VQU330" s="168" t="s">
        <v>3</v>
      </c>
      <c r="VQV330" s="169" t="s">
        <v>598</v>
      </c>
      <c r="VQW330" s="166" t="s">
        <v>176</v>
      </c>
      <c r="VQX330" s="167">
        <v>94063810</v>
      </c>
      <c r="VQY330" s="168" t="s">
        <v>3</v>
      </c>
      <c r="VQZ330" s="169" t="s">
        <v>598</v>
      </c>
      <c r="VRA330" s="166" t="s">
        <v>176</v>
      </c>
      <c r="VRB330" s="167">
        <v>94063810</v>
      </c>
      <c r="VRC330" s="168" t="s">
        <v>3</v>
      </c>
      <c r="VRD330" s="169" t="s">
        <v>598</v>
      </c>
      <c r="VRE330" s="166" t="s">
        <v>176</v>
      </c>
      <c r="VRF330" s="167">
        <v>94063810</v>
      </c>
      <c r="VRG330" s="168" t="s">
        <v>3</v>
      </c>
      <c r="VRH330" s="169" t="s">
        <v>598</v>
      </c>
      <c r="VRI330" s="166" t="s">
        <v>176</v>
      </c>
      <c r="VRJ330" s="167">
        <v>94063810</v>
      </c>
      <c r="VRK330" s="168" t="s">
        <v>3</v>
      </c>
      <c r="VRL330" s="169" t="s">
        <v>598</v>
      </c>
      <c r="VRM330" s="166" t="s">
        <v>176</v>
      </c>
      <c r="VRN330" s="167">
        <v>94063810</v>
      </c>
      <c r="VRO330" s="168" t="s">
        <v>3</v>
      </c>
      <c r="VRP330" s="169" t="s">
        <v>598</v>
      </c>
      <c r="VRQ330" s="166" t="s">
        <v>176</v>
      </c>
      <c r="VRR330" s="167">
        <v>94063810</v>
      </c>
      <c r="VRS330" s="168" t="s">
        <v>3</v>
      </c>
      <c r="VRT330" s="169" t="s">
        <v>598</v>
      </c>
      <c r="VRU330" s="166" t="s">
        <v>176</v>
      </c>
      <c r="VRV330" s="167">
        <v>94063810</v>
      </c>
      <c r="VRW330" s="168" t="s">
        <v>3</v>
      </c>
      <c r="VRX330" s="169" t="s">
        <v>598</v>
      </c>
      <c r="VRY330" s="166" t="s">
        <v>176</v>
      </c>
      <c r="VRZ330" s="167">
        <v>94063810</v>
      </c>
      <c r="VSA330" s="168" t="s">
        <v>3</v>
      </c>
      <c r="VSB330" s="169" t="s">
        <v>598</v>
      </c>
      <c r="VSC330" s="166" t="s">
        <v>176</v>
      </c>
      <c r="VSD330" s="167">
        <v>94063810</v>
      </c>
      <c r="VSE330" s="168" t="s">
        <v>3</v>
      </c>
      <c r="VSF330" s="169" t="s">
        <v>598</v>
      </c>
      <c r="VSG330" s="166" t="s">
        <v>176</v>
      </c>
      <c r="VSH330" s="167">
        <v>94063810</v>
      </c>
      <c r="VSI330" s="168" t="s">
        <v>3</v>
      </c>
      <c r="VSJ330" s="169" t="s">
        <v>598</v>
      </c>
      <c r="VSK330" s="166" t="s">
        <v>176</v>
      </c>
      <c r="VSL330" s="167">
        <v>94063810</v>
      </c>
      <c r="VSM330" s="168" t="s">
        <v>3</v>
      </c>
      <c r="VSN330" s="169" t="s">
        <v>598</v>
      </c>
      <c r="VSO330" s="166" t="s">
        <v>176</v>
      </c>
      <c r="VSP330" s="167">
        <v>94063810</v>
      </c>
      <c r="VSQ330" s="168" t="s">
        <v>3</v>
      </c>
      <c r="VSR330" s="169" t="s">
        <v>598</v>
      </c>
      <c r="VSS330" s="166" t="s">
        <v>176</v>
      </c>
      <c r="VST330" s="167">
        <v>94063810</v>
      </c>
      <c r="VSU330" s="168" t="s">
        <v>3</v>
      </c>
      <c r="VSV330" s="169" t="s">
        <v>598</v>
      </c>
      <c r="VSW330" s="166" t="s">
        <v>176</v>
      </c>
      <c r="VSX330" s="167">
        <v>94063810</v>
      </c>
      <c r="VSY330" s="168" t="s">
        <v>3</v>
      </c>
      <c r="VSZ330" s="169" t="s">
        <v>598</v>
      </c>
      <c r="VTA330" s="166" t="s">
        <v>176</v>
      </c>
      <c r="VTB330" s="167">
        <v>94063810</v>
      </c>
      <c r="VTC330" s="168" t="s">
        <v>3</v>
      </c>
      <c r="VTD330" s="169" t="s">
        <v>598</v>
      </c>
      <c r="VTE330" s="166" t="s">
        <v>176</v>
      </c>
      <c r="VTF330" s="167">
        <v>94063810</v>
      </c>
      <c r="VTG330" s="168" t="s">
        <v>3</v>
      </c>
      <c r="VTH330" s="169" t="s">
        <v>598</v>
      </c>
      <c r="VTI330" s="166" t="s">
        <v>176</v>
      </c>
      <c r="VTJ330" s="167">
        <v>94063810</v>
      </c>
      <c r="VTK330" s="168" t="s">
        <v>3</v>
      </c>
      <c r="VTL330" s="169" t="s">
        <v>598</v>
      </c>
      <c r="VTM330" s="166" t="s">
        <v>176</v>
      </c>
      <c r="VTN330" s="167">
        <v>94063810</v>
      </c>
      <c r="VTO330" s="168" t="s">
        <v>3</v>
      </c>
      <c r="VTP330" s="169" t="s">
        <v>598</v>
      </c>
      <c r="VTQ330" s="166" t="s">
        <v>176</v>
      </c>
      <c r="VTR330" s="167">
        <v>94063810</v>
      </c>
      <c r="VTS330" s="168" t="s">
        <v>3</v>
      </c>
      <c r="VTT330" s="169" t="s">
        <v>598</v>
      </c>
      <c r="VTU330" s="166" t="s">
        <v>176</v>
      </c>
      <c r="VTV330" s="167">
        <v>94063810</v>
      </c>
      <c r="VTW330" s="168" t="s">
        <v>3</v>
      </c>
      <c r="VTX330" s="169" t="s">
        <v>598</v>
      </c>
      <c r="VTY330" s="166" t="s">
        <v>176</v>
      </c>
      <c r="VTZ330" s="167">
        <v>94063810</v>
      </c>
      <c r="VUA330" s="168" t="s">
        <v>3</v>
      </c>
      <c r="VUB330" s="169" t="s">
        <v>598</v>
      </c>
      <c r="VUC330" s="166" t="s">
        <v>176</v>
      </c>
      <c r="VUD330" s="167">
        <v>94063810</v>
      </c>
      <c r="VUE330" s="168" t="s">
        <v>3</v>
      </c>
      <c r="VUF330" s="169" t="s">
        <v>598</v>
      </c>
      <c r="VUG330" s="166" t="s">
        <v>176</v>
      </c>
      <c r="VUH330" s="167">
        <v>94063810</v>
      </c>
      <c r="VUI330" s="168" t="s">
        <v>3</v>
      </c>
      <c r="VUJ330" s="169" t="s">
        <v>598</v>
      </c>
      <c r="VUK330" s="166" t="s">
        <v>176</v>
      </c>
      <c r="VUL330" s="167">
        <v>94063810</v>
      </c>
      <c r="VUM330" s="168" t="s">
        <v>3</v>
      </c>
      <c r="VUN330" s="169" t="s">
        <v>598</v>
      </c>
      <c r="VUO330" s="166" t="s">
        <v>176</v>
      </c>
      <c r="VUP330" s="167">
        <v>94063810</v>
      </c>
      <c r="VUQ330" s="168" t="s">
        <v>3</v>
      </c>
      <c r="VUR330" s="169" t="s">
        <v>598</v>
      </c>
      <c r="VUS330" s="166" t="s">
        <v>176</v>
      </c>
      <c r="VUT330" s="167">
        <v>94063810</v>
      </c>
      <c r="VUU330" s="168" t="s">
        <v>3</v>
      </c>
      <c r="VUV330" s="169" t="s">
        <v>598</v>
      </c>
      <c r="VUW330" s="166" t="s">
        <v>176</v>
      </c>
      <c r="VUX330" s="167">
        <v>94063810</v>
      </c>
      <c r="VUY330" s="168" t="s">
        <v>3</v>
      </c>
      <c r="VUZ330" s="169" t="s">
        <v>598</v>
      </c>
      <c r="VVA330" s="166" t="s">
        <v>176</v>
      </c>
      <c r="VVB330" s="167">
        <v>94063810</v>
      </c>
      <c r="VVC330" s="168" t="s">
        <v>3</v>
      </c>
      <c r="VVD330" s="169" t="s">
        <v>598</v>
      </c>
      <c r="VVE330" s="166" t="s">
        <v>176</v>
      </c>
      <c r="VVF330" s="167">
        <v>94063810</v>
      </c>
      <c r="VVG330" s="168" t="s">
        <v>3</v>
      </c>
      <c r="VVH330" s="169" t="s">
        <v>598</v>
      </c>
      <c r="VVI330" s="166" t="s">
        <v>176</v>
      </c>
      <c r="VVJ330" s="167">
        <v>94063810</v>
      </c>
      <c r="VVK330" s="168" t="s">
        <v>3</v>
      </c>
      <c r="VVL330" s="169" t="s">
        <v>598</v>
      </c>
      <c r="VVM330" s="166" t="s">
        <v>176</v>
      </c>
      <c r="VVN330" s="167">
        <v>94063810</v>
      </c>
      <c r="VVO330" s="168" t="s">
        <v>3</v>
      </c>
      <c r="VVP330" s="169" t="s">
        <v>598</v>
      </c>
      <c r="VVQ330" s="166" t="s">
        <v>176</v>
      </c>
      <c r="VVR330" s="167">
        <v>94063810</v>
      </c>
      <c r="VVS330" s="168" t="s">
        <v>3</v>
      </c>
      <c r="VVT330" s="169" t="s">
        <v>598</v>
      </c>
      <c r="VVU330" s="166" t="s">
        <v>176</v>
      </c>
      <c r="VVV330" s="167">
        <v>94063810</v>
      </c>
      <c r="VVW330" s="168" t="s">
        <v>3</v>
      </c>
      <c r="VVX330" s="169" t="s">
        <v>598</v>
      </c>
      <c r="VVY330" s="166" t="s">
        <v>176</v>
      </c>
      <c r="VVZ330" s="167">
        <v>94063810</v>
      </c>
      <c r="VWA330" s="168" t="s">
        <v>3</v>
      </c>
      <c r="VWB330" s="169" t="s">
        <v>598</v>
      </c>
      <c r="VWC330" s="166" t="s">
        <v>176</v>
      </c>
      <c r="VWD330" s="167">
        <v>94063810</v>
      </c>
      <c r="VWE330" s="168" t="s">
        <v>3</v>
      </c>
      <c r="VWF330" s="169" t="s">
        <v>598</v>
      </c>
      <c r="VWG330" s="166" t="s">
        <v>176</v>
      </c>
      <c r="VWH330" s="167">
        <v>94063810</v>
      </c>
      <c r="VWI330" s="168" t="s">
        <v>3</v>
      </c>
      <c r="VWJ330" s="169" t="s">
        <v>598</v>
      </c>
      <c r="VWK330" s="166" t="s">
        <v>176</v>
      </c>
      <c r="VWL330" s="167">
        <v>94063810</v>
      </c>
      <c r="VWM330" s="168" t="s">
        <v>3</v>
      </c>
      <c r="VWN330" s="169" t="s">
        <v>598</v>
      </c>
      <c r="VWO330" s="166" t="s">
        <v>176</v>
      </c>
      <c r="VWP330" s="167">
        <v>94063810</v>
      </c>
      <c r="VWQ330" s="168" t="s">
        <v>3</v>
      </c>
      <c r="VWR330" s="169" t="s">
        <v>598</v>
      </c>
      <c r="VWS330" s="166" t="s">
        <v>176</v>
      </c>
      <c r="VWT330" s="167">
        <v>94063810</v>
      </c>
      <c r="VWU330" s="168" t="s">
        <v>3</v>
      </c>
      <c r="VWV330" s="169" t="s">
        <v>598</v>
      </c>
      <c r="VWW330" s="166" t="s">
        <v>176</v>
      </c>
      <c r="VWX330" s="167">
        <v>94063810</v>
      </c>
      <c r="VWY330" s="168" t="s">
        <v>3</v>
      </c>
      <c r="VWZ330" s="169" t="s">
        <v>598</v>
      </c>
      <c r="VXA330" s="166" t="s">
        <v>176</v>
      </c>
      <c r="VXB330" s="167">
        <v>94063810</v>
      </c>
      <c r="VXC330" s="168" t="s">
        <v>3</v>
      </c>
      <c r="VXD330" s="169" t="s">
        <v>598</v>
      </c>
      <c r="VXE330" s="166" t="s">
        <v>176</v>
      </c>
      <c r="VXF330" s="167">
        <v>94063810</v>
      </c>
      <c r="VXG330" s="168" t="s">
        <v>3</v>
      </c>
      <c r="VXH330" s="169" t="s">
        <v>598</v>
      </c>
      <c r="VXI330" s="166" t="s">
        <v>176</v>
      </c>
      <c r="VXJ330" s="167">
        <v>94063810</v>
      </c>
      <c r="VXK330" s="168" t="s">
        <v>3</v>
      </c>
      <c r="VXL330" s="169" t="s">
        <v>598</v>
      </c>
      <c r="VXM330" s="166" t="s">
        <v>176</v>
      </c>
      <c r="VXN330" s="167">
        <v>94063810</v>
      </c>
      <c r="VXO330" s="168" t="s">
        <v>3</v>
      </c>
      <c r="VXP330" s="169" t="s">
        <v>598</v>
      </c>
      <c r="VXQ330" s="166" t="s">
        <v>176</v>
      </c>
      <c r="VXR330" s="167">
        <v>94063810</v>
      </c>
      <c r="VXS330" s="168" t="s">
        <v>3</v>
      </c>
      <c r="VXT330" s="169" t="s">
        <v>598</v>
      </c>
      <c r="VXU330" s="166" t="s">
        <v>176</v>
      </c>
      <c r="VXV330" s="167">
        <v>94063810</v>
      </c>
      <c r="VXW330" s="168" t="s">
        <v>3</v>
      </c>
      <c r="VXX330" s="169" t="s">
        <v>598</v>
      </c>
      <c r="VXY330" s="166" t="s">
        <v>176</v>
      </c>
      <c r="VXZ330" s="167">
        <v>94063810</v>
      </c>
      <c r="VYA330" s="168" t="s">
        <v>3</v>
      </c>
      <c r="VYB330" s="169" t="s">
        <v>598</v>
      </c>
      <c r="VYC330" s="166" t="s">
        <v>176</v>
      </c>
      <c r="VYD330" s="167">
        <v>94063810</v>
      </c>
      <c r="VYE330" s="168" t="s">
        <v>3</v>
      </c>
      <c r="VYF330" s="169" t="s">
        <v>598</v>
      </c>
      <c r="VYG330" s="166" t="s">
        <v>176</v>
      </c>
      <c r="VYH330" s="167">
        <v>94063810</v>
      </c>
      <c r="VYI330" s="168" t="s">
        <v>3</v>
      </c>
      <c r="VYJ330" s="169" t="s">
        <v>598</v>
      </c>
      <c r="VYK330" s="166" t="s">
        <v>176</v>
      </c>
      <c r="VYL330" s="167">
        <v>94063810</v>
      </c>
      <c r="VYM330" s="168" t="s">
        <v>3</v>
      </c>
      <c r="VYN330" s="169" t="s">
        <v>598</v>
      </c>
      <c r="VYO330" s="166" t="s">
        <v>176</v>
      </c>
      <c r="VYP330" s="167">
        <v>94063810</v>
      </c>
      <c r="VYQ330" s="168" t="s">
        <v>3</v>
      </c>
      <c r="VYR330" s="169" t="s">
        <v>598</v>
      </c>
      <c r="VYS330" s="166" t="s">
        <v>176</v>
      </c>
      <c r="VYT330" s="167">
        <v>94063810</v>
      </c>
      <c r="VYU330" s="168" t="s">
        <v>3</v>
      </c>
      <c r="VYV330" s="169" t="s">
        <v>598</v>
      </c>
      <c r="VYW330" s="166" t="s">
        <v>176</v>
      </c>
      <c r="VYX330" s="167">
        <v>94063810</v>
      </c>
      <c r="VYY330" s="168" t="s">
        <v>3</v>
      </c>
      <c r="VYZ330" s="169" t="s">
        <v>598</v>
      </c>
      <c r="VZA330" s="166" t="s">
        <v>176</v>
      </c>
      <c r="VZB330" s="167">
        <v>94063810</v>
      </c>
      <c r="VZC330" s="168" t="s">
        <v>3</v>
      </c>
      <c r="VZD330" s="169" t="s">
        <v>598</v>
      </c>
      <c r="VZE330" s="166" t="s">
        <v>176</v>
      </c>
      <c r="VZF330" s="167">
        <v>94063810</v>
      </c>
      <c r="VZG330" s="168" t="s">
        <v>3</v>
      </c>
      <c r="VZH330" s="169" t="s">
        <v>598</v>
      </c>
      <c r="VZI330" s="166" t="s">
        <v>176</v>
      </c>
      <c r="VZJ330" s="167">
        <v>94063810</v>
      </c>
      <c r="VZK330" s="168" t="s">
        <v>3</v>
      </c>
      <c r="VZL330" s="169" t="s">
        <v>598</v>
      </c>
      <c r="VZM330" s="166" t="s">
        <v>176</v>
      </c>
      <c r="VZN330" s="167">
        <v>94063810</v>
      </c>
      <c r="VZO330" s="168" t="s">
        <v>3</v>
      </c>
      <c r="VZP330" s="169" t="s">
        <v>598</v>
      </c>
      <c r="VZQ330" s="166" t="s">
        <v>176</v>
      </c>
      <c r="VZR330" s="167">
        <v>94063810</v>
      </c>
      <c r="VZS330" s="168" t="s">
        <v>3</v>
      </c>
      <c r="VZT330" s="169" t="s">
        <v>598</v>
      </c>
      <c r="VZU330" s="166" t="s">
        <v>176</v>
      </c>
      <c r="VZV330" s="167">
        <v>94063810</v>
      </c>
      <c r="VZW330" s="168" t="s">
        <v>3</v>
      </c>
      <c r="VZX330" s="169" t="s">
        <v>598</v>
      </c>
      <c r="VZY330" s="166" t="s">
        <v>176</v>
      </c>
      <c r="VZZ330" s="167">
        <v>94063810</v>
      </c>
      <c r="WAA330" s="168" t="s">
        <v>3</v>
      </c>
      <c r="WAB330" s="169" t="s">
        <v>598</v>
      </c>
      <c r="WAC330" s="166" t="s">
        <v>176</v>
      </c>
      <c r="WAD330" s="167">
        <v>94063810</v>
      </c>
      <c r="WAE330" s="168" t="s">
        <v>3</v>
      </c>
      <c r="WAF330" s="169" t="s">
        <v>598</v>
      </c>
      <c r="WAG330" s="166" t="s">
        <v>176</v>
      </c>
      <c r="WAH330" s="167">
        <v>94063810</v>
      </c>
      <c r="WAI330" s="168" t="s">
        <v>3</v>
      </c>
      <c r="WAJ330" s="169" t="s">
        <v>598</v>
      </c>
      <c r="WAK330" s="166" t="s">
        <v>176</v>
      </c>
      <c r="WAL330" s="167">
        <v>94063810</v>
      </c>
      <c r="WAM330" s="168" t="s">
        <v>3</v>
      </c>
      <c r="WAN330" s="169" t="s">
        <v>598</v>
      </c>
      <c r="WAO330" s="166" t="s">
        <v>176</v>
      </c>
      <c r="WAP330" s="167">
        <v>94063810</v>
      </c>
      <c r="WAQ330" s="168" t="s">
        <v>3</v>
      </c>
      <c r="WAR330" s="169" t="s">
        <v>598</v>
      </c>
      <c r="WAS330" s="166" t="s">
        <v>176</v>
      </c>
      <c r="WAT330" s="167">
        <v>94063810</v>
      </c>
      <c r="WAU330" s="168" t="s">
        <v>3</v>
      </c>
      <c r="WAV330" s="169" t="s">
        <v>598</v>
      </c>
      <c r="WAW330" s="166" t="s">
        <v>176</v>
      </c>
      <c r="WAX330" s="167">
        <v>94063810</v>
      </c>
      <c r="WAY330" s="168" t="s">
        <v>3</v>
      </c>
      <c r="WAZ330" s="169" t="s">
        <v>598</v>
      </c>
      <c r="WBA330" s="166" t="s">
        <v>176</v>
      </c>
      <c r="WBB330" s="167">
        <v>94063810</v>
      </c>
      <c r="WBC330" s="168" t="s">
        <v>3</v>
      </c>
      <c r="WBD330" s="169" t="s">
        <v>598</v>
      </c>
      <c r="WBE330" s="166" t="s">
        <v>176</v>
      </c>
      <c r="WBF330" s="167">
        <v>94063810</v>
      </c>
      <c r="WBG330" s="168" t="s">
        <v>3</v>
      </c>
      <c r="WBH330" s="169" t="s">
        <v>598</v>
      </c>
      <c r="WBI330" s="166" t="s">
        <v>176</v>
      </c>
      <c r="WBJ330" s="167">
        <v>94063810</v>
      </c>
      <c r="WBK330" s="168" t="s">
        <v>3</v>
      </c>
      <c r="WBL330" s="169" t="s">
        <v>598</v>
      </c>
      <c r="WBM330" s="166" t="s">
        <v>176</v>
      </c>
      <c r="WBN330" s="167">
        <v>94063810</v>
      </c>
      <c r="WBO330" s="168" t="s">
        <v>3</v>
      </c>
      <c r="WBP330" s="169" t="s">
        <v>598</v>
      </c>
      <c r="WBQ330" s="166" t="s">
        <v>176</v>
      </c>
      <c r="WBR330" s="167">
        <v>94063810</v>
      </c>
      <c r="WBS330" s="168" t="s">
        <v>3</v>
      </c>
      <c r="WBT330" s="169" t="s">
        <v>598</v>
      </c>
      <c r="WBU330" s="166" t="s">
        <v>176</v>
      </c>
      <c r="WBV330" s="167">
        <v>94063810</v>
      </c>
      <c r="WBW330" s="168" t="s">
        <v>3</v>
      </c>
      <c r="WBX330" s="169" t="s">
        <v>598</v>
      </c>
      <c r="WBY330" s="166" t="s">
        <v>176</v>
      </c>
      <c r="WBZ330" s="167">
        <v>94063810</v>
      </c>
      <c r="WCA330" s="168" t="s">
        <v>3</v>
      </c>
      <c r="WCB330" s="169" t="s">
        <v>598</v>
      </c>
      <c r="WCC330" s="166" t="s">
        <v>176</v>
      </c>
      <c r="WCD330" s="167">
        <v>94063810</v>
      </c>
      <c r="WCE330" s="168" t="s">
        <v>3</v>
      </c>
      <c r="WCF330" s="169" t="s">
        <v>598</v>
      </c>
      <c r="WCG330" s="166" t="s">
        <v>176</v>
      </c>
      <c r="WCH330" s="167">
        <v>94063810</v>
      </c>
      <c r="WCI330" s="168" t="s">
        <v>3</v>
      </c>
      <c r="WCJ330" s="169" t="s">
        <v>598</v>
      </c>
      <c r="WCK330" s="166" t="s">
        <v>176</v>
      </c>
      <c r="WCL330" s="167">
        <v>94063810</v>
      </c>
      <c r="WCM330" s="168" t="s">
        <v>3</v>
      </c>
      <c r="WCN330" s="169" t="s">
        <v>598</v>
      </c>
      <c r="WCO330" s="166" t="s">
        <v>176</v>
      </c>
      <c r="WCP330" s="167">
        <v>94063810</v>
      </c>
      <c r="WCQ330" s="168" t="s">
        <v>3</v>
      </c>
      <c r="WCR330" s="169" t="s">
        <v>598</v>
      </c>
      <c r="WCS330" s="166" t="s">
        <v>176</v>
      </c>
      <c r="WCT330" s="167">
        <v>94063810</v>
      </c>
      <c r="WCU330" s="168" t="s">
        <v>3</v>
      </c>
      <c r="WCV330" s="169" t="s">
        <v>598</v>
      </c>
      <c r="WCW330" s="166" t="s">
        <v>176</v>
      </c>
      <c r="WCX330" s="167">
        <v>94063810</v>
      </c>
      <c r="WCY330" s="168" t="s">
        <v>3</v>
      </c>
      <c r="WCZ330" s="169" t="s">
        <v>598</v>
      </c>
      <c r="WDA330" s="166" t="s">
        <v>176</v>
      </c>
      <c r="WDB330" s="167">
        <v>94063810</v>
      </c>
      <c r="WDC330" s="168" t="s">
        <v>3</v>
      </c>
      <c r="WDD330" s="169" t="s">
        <v>598</v>
      </c>
      <c r="WDE330" s="166" t="s">
        <v>176</v>
      </c>
      <c r="WDF330" s="167">
        <v>94063810</v>
      </c>
      <c r="WDG330" s="168" t="s">
        <v>3</v>
      </c>
      <c r="WDH330" s="169" t="s">
        <v>598</v>
      </c>
      <c r="WDI330" s="166" t="s">
        <v>176</v>
      </c>
      <c r="WDJ330" s="167">
        <v>94063810</v>
      </c>
      <c r="WDK330" s="168" t="s">
        <v>3</v>
      </c>
      <c r="WDL330" s="169" t="s">
        <v>598</v>
      </c>
      <c r="WDM330" s="166" t="s">
        <v>176</v>
      </c>
      <c r="WDN330" s="167">
        <v>94063810</v>
      </c>
      <c r="WDO330" s="168" t="s">
        <v>3</v>
      </c>
      <c r="WDP330" s="169" t="s">
        <v>598</v>
      </c>
      <c r="WDQ330" s="166" t="s">
        <v>176</v>
      </c>
      <c r="WDR330" s="167">
        <v>94063810</v>
      </c>
      <c r="WDS330" s="168" t="s">
        <v>3</v>
      </c>
      <c r="WDT330" s="169" t="s">
        <v>598</v>
      </c>
      <c r="WDU330" s="166" t="s">
        <v>176</v>
      </c>
      <c r="WDV330" s="167">
        <v>94063810</v>
      </c>
      <c r="WDW330" s="168" t="s">
        <v>3</v>
      </c>
      <c r="WDX330" s="169" t="s">
        <v>598</v>
      </c>
      <c r="WDY330" s="166" t="s">
        <v>176</v>
      </c>
      <c r="WDZ330" s="167">
        <v>94063810</v>
      </c>
      <c r="WEA330" s="168" t="s">
        <v>3</v>
      </c>
      <c r="WEB330" s="169" t="s">
        <v>598</v>
      </c>
      <c r="WEC330" s="166" t="s">
        <v>176</v>
      </c>
      <c r="WED330" s="167">
        <v>94063810</v>
      </c>
      <c r="WEE330" s="168" t="s">
        <v>3</v>
      </c>
      <c r="WEF330" s="169" t="s">
        <v>598</v>
      </c>
      <c r="WEG330" s="166" t="s">
        <v>176</v>
      </c>
      <c r="WEH330" s="167">
        <v>94063810</v>
      </c>
      <c r="WEI330" s="168" t="s">
        <v>3</v>
      </c>
      <c r="WEJ330" s="169" t="s">
        <v>598</v>
      </c>
      <c r="WEK330" s="166" t="s">
        <v>176</v>
      </c>
      <c r="WEL330" s="167">
        <v>94063810</v>
      </c>
      <c r="WEM330" s="168" t="s">
        <v>3</v>
      </c>
      <c r="WEN330" s="169" t="s">
        <v>598</v>
      </c>
      <c r="WEO330" s="166" t="s">
        <v>176</v>
      </c>
      <c r="WEP330" s="167">
        <v>94063810</v>
      </c>
      <c r="WEQ330" s="168" t="s">
        <v>3</v>
      </c>
      <c r="WER330" s="169" t="s">
        <v>598</v>
      </c>
      <c r="WES330" s="166" t="s">
        <v>176</v>
      </c>
      <c r="WET330" s="167">
        <v>94063810</v>
      </c>
      <c r="WEU330" s="168" t="s">
        <v>3</v>
      </c>
      <c r="WEV330" s="169" t="s">
        <v>598</v>
      </c>
      <c r="WEW330" s="166" t="s">
        <v>176</v>
      </c>
      <c r="WEX330" s="167">
        <v>94063810</v>
      </c>
      <c r="WEY330" s="168" t="s">
        <v>3</v>
      </c>
      <c r="WEZ330" s="169" t="s">
        <v>598</v>
      </c>
      <c r="WFA330" s="166" t="s">
        <v>176</v>
      </c>
      <c r="WFB330" s="167">
        <v>94063810</v>
      </c>
      <c r="WFC330" s="168" t="s">
        <v>3</v>
      </c>
      <c r="WFD330" s="169" t="s">
        <v>598</v>
      </c>
      <c r="WFE330" s="166" t="s">
        <v>176</v>
      </c>
      <c r="WFF330" s="167">
        <v>94063810</v>
      </c>
      <c r="WFG330" s="168" t="s">
        <v>3</v>
      </c>
      <c r="WFH330" s="169" t="s">
        <v>598</v>
      </c>
      <c r="WFI330" s="166" t="s">
        <v>176</v>
      </c>
      <c r="WFJ330" s="167">
        <v>94063810</v>
      </c>
      <c r="WFK330" s="168" t="s">
        <v>3</v>
      </c>
      <c r="WFL330" s="169" t="s">
        <v>598</v>
      </c>
      <c r="WFM330" s="166" t="s">
        <v>176</v>
      </c>
      <c r="WFN330" s="167">
        <v>94063810</v>
      </c>
      <c r="WFO330" s="168" t="s">
        <v>3</v>
      </c>
      <c r="WFP330" s="169" t="s">
        <v>598</v>
      </c>
      <c r="WFQ330" s="166" t="s">
        <v>176</v>
      </c>
      <c r="WFR330" s="167">
        <v>94063810</v>
      </c>
      <c r="WFS330" s="168" t="s">
        <v>3</v>
      </c>
      <c r="WFT330" s="169" t="s">
        <v>598</v>
      </c>
      <c r="WFU330" s="166" t="s">
        <v>176</v>
      </c>
      <c r="WFV330" s="167">
        <v>94063810</v>
      </c>
      <c r="WFW330" s="168" t="s">
        <v>3</v>
      </c>
      <c r="WFX330" s="169" t="s">
        <v>598</v>
      </c>
      <c r="WFY330" s="166" t="s">
        <v>176</v>
      </c>
      <c r="WFZ330" s="167">
        <v>94063810</v>
      </c>
      <c r="WGA330" s="168" t="s">
        <v>3</v>
      </c>
      <c r="WGB330" s="169" t="s">
        <v>598</v>
      </c>
      <c r="WGC330" s="166" t="s">
        <v>176</v>
      </c>
      <c r="WGD330" s="167">
        <v>94063810</v>
      </c>
      <c r="WGE330" s="168" t="s">
        <v>3</v>
      </c>
      <c r="WGF330" s="169" t="s">
        <v>598</v>
      </c>
      <c r="WGG330" s="166" t="s">
        <v>176</v>
      </c>
      <c r="WGH330" s="167">
        <v>94063810</v>
      </c>
      <c r="WGI330" s="168" t="s">
        <v>3</v>
      </c>
      <c r="WGJ330" s="169" t="s">
        <v>598</v>
      </c>
      <c r="WGK330" s="166" t="s">
        <v>176</v>
      </c>
      <c r="WGL330" s="167">
        <v>94063810</v>
      </c>
      <c r="WGM330" s="168" t="s">
        <v>3</v>
      </c>
      <c r="WGN330" s="169" t="s">
        <v>598</v>
      </c>
      <c r="WGO330" s="166" t="s">
        <v>176</v>
      </c>
      <c r="WGP330" s="167">
        <v>94063810</v>
      </c>
      <c r="WGQ330" s="168" t="s">
        <v>3</v>
      </c>
      <c r="WGR330" s="169" t="s">
        <v>598</v>
      </c>
      <c r="WGS330" s="166" t="s">
        <v>176</v>
      </c>
      <c r="WGT330" s="167">
        <v>94063810</v>
      </c>
      <c r="WGU330" s="168" t="s">
        <v>3</v>
      </c>
      <c r="WGV330" s="169" t="s">
        <v>598</v>
      </c>
      <c r="WGW330" s="166" t="s">
        <v>176</v>
      </c>
      <c r="WGX330" s="167">
        <v>94063810</v>
      </c>
      <c r="WGY330" s="168" t="s">
        <v>3</v>
      </c>
      <c r="WGZ330" s="169" t="s">
        <v>598</v>
      </c>
      <c r="WHA330" s="166" t="s">
        <v>176</v>
      </c>
      <c r="WHB330" s="167">
        <v>94063810</v>
      </c>
      <c r="WHC330" s="168" t="s">
        <v>3</v>
      </c>
      <c r="WHD330" s="169" t="s">
        <v>598</v>
      </c>
      <c r="WHE330" s="166" t="s">
        <v>176</v>
      </c>
      <c r="WHF330" s="167">
        <v>94063810</v>
      </c>
      <c r="WHG330" s="168" t="s">
        <v>3</v>
      </c>
      <c r="WHH330" s="169" t="s">
        <v>598</v>
      </c>
      <c r="WHI330" s="166" t="s">
        <v>176</v>
      </c>
      <c r="WHJ330" s="167">
        <v>94063810</v>
      </c>
      <c r="WHK330" s="168" t="s">
        <v>3</v>
      </c>
      <c r="WHL330" s="169" t="s">
        <v>598</v>
      </c>
      <c r="WHM330" s="166" t="s">
        <v>176</v>
      </c>
      <c r="WHN330" s="167">
        <v>94063810</v>
      </c>
      <c r="WHO330" s="168" t="s">
        <v>3</v>
      </c>
      <c r="WHP330" s="169" t="s">
        <v>598</v>
      </c>
      <c r="WHQ330" s="166" t="s">
        <v>176</v>
      </c>
      <c r="WHR330" s="167">
        <v>94063810</v>
      </c>
      <c r="WHS330" s="168" t="s">
        <v>3</v>
      </c>
      <c r="WHT330" s="169" t="s">
        <v>598</v>
      </c>
      <c r="WHU330" s="166" t="s">
        <v>176</v>
      </c>
      <c r="WHV330" s="167">
        <v>94063810</v>
      </c>
      <c r="WHW330" s="168" t="s">
        <v>3</v>
      </c>
      <c r="WHX330" s="169" t="s">
        <v>598</v>
      </c>
      <c r="WHY330" s="166" t="s">
        <v>176</v>
      </c>
      <c r="WHZ330" s="167">
        <v>94063810</v>
      </c>
      <c r="WIA330" s="168" t="s">
        <v>3</v>
      </c>
      <c r="WIB330" s="169" t="s">
        <v>598</v>
      </c>
      <c r="WIC330" s="166" t="s">
        <v>176</v>
      </c>
      <c r="WID330" s="167">
        <v>94063810</v>
      </c>
      <c r="WIE330" s="168" t="s">
        <v>3</v>
      </c>
      <c r="WIF330" s="169" t="s">
        <v>598</v>
      </c>
      <c r="WIG330" s="166" t="s">
        <v>176</v>
      </c>
      <c r="WIH330" s="167">
        <v>94063810</v>
      </c>
      <c r="WII330" s="168" t="s">
        <v>3</v>
      </c>
      <c r="WIJ330" s="169" t="s">
        <v>598</v>
      </c>
      <c r="WIK330" s="166" t="s">
        <v>176</v>
      </c>
      <c r="WIL330" s="167">
        <v>94063810</v>
      </c>
      <c r="WIM330" s="168" t="s">
        <v>3</v>
      </c>
      <c r="WIN330" s="169" t="s">
        <v>598</v>
      </c>
      <c r="WIO330" s="166" t="s">
        <v>176</v>
      </c>
      <c r="WIP330" s="167">
        <v>94063810</v>
      </c>
      <c r="WIQ330" s="168" t="s">
        <v>3</v>
      </c>
      <c r="WIR330" s="169" t="s">
        <v>598</v>
      </c>
      <c r="WIS330" s="166" t="s">
        <v>176</v>
      </c>
      <c r="WIT330" s="167">
        <v>94063810</v>
      </c>
      <c r="WIU330" s="168" t="s">
        <v>3</v>
      </c>
      <c r="WIV330" s="169" t="s">
        <v>598</v>
      </c>
      <c r="WIW330" s="166" t="s">
        <v>176</v>
      </c>
      <c r="WIX330" s="167">
        <v>94063810</v>
      </c>
      <c r="WIY330" s="168" t="s">
        <v>3</v>
      </c>
      <c r="WIZ330" s="169" t="s">
        <v>598</v>
      </c>
      <c r="WJA330" s="166" t="s">
        <v>176</v>
      </c>
      <c r="WJB330" s="167">
        <v>94063810</v>
      </c>
      <c r="WJC330" s="168" t="s">
        <v>3</v>
      </c>
      <c r="WJD330" s="169" t="s">
        <v>598</v>
      </c>
      <c r="WJE330" s="166" t="s">
        <v>176</v>
      </c>
      <c r="WJF330" s="167">
        <v>94063810</v>
      </c>
      <c r="WJG330" s="168" t="s">
        <v>3</v>
      </c>
      <c r="WJH330" s="169" t="s">
        <v>598</v>
      </c>
      <c r="WJI330" s="166" t="s">
        <v>176</v>
      </c>
      <c r="WJJ330" s="167">
        <v>94063810</v>
      </c>
      <c r="WJK330" s="168" t="s">
        <v>3</v>
      </c>
      <c r="WJL330" s="169" t="s">
        <v>598</v>
      </c>
      <c r="WJM330" s="166" t="s">
        <v>176</v>
      </c>
      <c r="WJN330" s="167">
        <v>94063810</v>
      </c>
      <c r="WJO330" s="168" t="s">
        <v>3</v>
      </c>
      <c r="WJP330" s="169" t="s">
        <v>598</v>
      </c>
      <c r="WJQ330" s="166" t="s">
        <v>176</v>
      </c>
      <c r="WJR330" s="167">
        <v>94063810</v>
      </c>
      <c r="WJS330" s="168" t="s">
        <v>3</v>
      </c>
      <c r="WJT330" s="169" t="s">
        <v>598</v>
      </c>
      <c r="WJU330" s="166" t="s">
        <v>176</v>
      </c>
      <c r="WJV330" s="167">
        <v>94063810</v>
      </c>
      <c r="WJW330" s="168" t="s">
        <v>3</v>
      </c>
      <c r="WJX330" s="169" t="s">
        <v>598</v>
      </c>
      <c r="WJY330" s="166" t="s">
        <v>176</v>
      </c>
      <c r="WJZ330" s="167">
        <v>94063810</v>
      </c>
      <c r="WKA330" s="168" t="s">
        <v>3</v>
      </c>
      <c r="WKB330" s="169" t="s">
        <v>598</v>
      </c>
      <c r="WKC330" s="166" t="s">
        <v>176</v>
      </c>
      <c r="WKD330" s="167">
        <v>94063810</v>
      </c>
      <c r="WKE330" s="168" t="s">
        <v>3</v>
      </c>
      <c r="WKF330" s="169" t="s">
        <v>598</v>
      </c>
      <c r="WKG330" s="166" t="s">
        <v>176</v>
      </c>
      <c r="WKH330" s="167">
        <v>94063810</v>
      </c>
      <c r="WKI330" s="168" t="s">
        <v>3</v>
      </c>
      <c r="WKJ330" s="169" t="s">
        <v>598</v>
      </c>
      <c r="WKK330" s="166" t="s">
        <v>176</v>
      </c>
      <c r="WKL330" s="167">
        <v>94063810</v>
      </c>
      <c r="WKM330" s="168" t="s">
        <v>3</v>
      </c>
      <c r="WKN330" s="169" t="s">
        <v>598</v>
      </c>
      <c r="WKO330" s="166" t="s">
        <v>176</v>
      </c>
      <c r="WKP330" s="167">
        <v>94063810</v>
      </c>
      <c r="WKQ330" s="168" t="s">
        <v>3</v>
      </c>
      <c r="WKR330" s="169" t="s">
        <v>598</v>
      </c>
      <c r="WKS330" s="166" t="s">
        <v>176</v>
      </c>
      <c r="WKT330" s="167">
        <v>94063810</v>
      </c>
      <c r="WKU330" s="168" t="s">
        <v>3</v>
      </c>
      <c r="WKV330" s="169" t="s">
        <v>598</v>
      </c>
      <c r="WKW330" s="166" t="s">
        <v>176</v>
      </c>
      <c r="WKX330" s="167">
        <v>94063810</v>
      </c>
      <c r="WKY330" s="168" t="s">
        <v>3</v>
      </c>
      <c r="WKZ330" s="169" t="s">
        <v>598</v>
      </c>
      <c r="WLA330" s="166" t="s">
        <v>176</v>
      </c>
      <c r="WLB330" s="167">
        <v>94063810</v>
      </c>
      <c r="WLC330" s="168" t="s">
        <v>3</v>
      </c>
      <c r="WLD330" s="169" t="s">
        <v>598</v>
      </c>
      <c r="WLE330" s="166" t="s">
        <v>176</v>
      </c>
      <c r="WLF330" s="167">
        <v>94063810</v>
      </c>
      <c r="WLG330" s="168" t="s">
        <v>3</v>
      </c>
      <c r="WLH330" s="169" t="s">
        <v>598</v>
      </c>
      <c r="WLI330" s="166" t="s">
        <v>176</v>
      </c>
      <c r="WLJ330" s="167">
        <v>94063810</v>
      </c>
      <c r="WLK330" s="168" t="s">
        <v>3</v>
      </c>
      <c r="WLL330" s="169" t="s">
        <v>598</v>
      </c>
      <c r="WLM330" s="166" t="s">
        <v>176</v>
      </c>
      <c r="WLN330" s="167">
        <v>94063810</v>
      </c>
      <c r="WLO330" s="168" t="s">
        <v>3</v>
      </c>
      <c r="WLP330" s="169" t="s">
        <v>598</v>
      </c>
      <c r="WLQ330" s="166" t="s">
        <v>176</v>
      </c>
      <c r="WLR330" s="167">
        <v>94063810</v>
      </c>
      <c r="WLS330" s="168" t="s">
        <v>3</v>
      </c>
      <c r="WLT330" s="169" t="s">
        <v>598</v>
      </c>
      <c r="WLU330" s="166" t="s">
        <v>176</v>
      </c>
      <c r="WLV330" s="167">
        <v>94063810</v>
      </c>
      <c r="WLW330" s="168" t="s">
        <v>3</v>
      </c>
      <c r="WLX330" s="169" t="s">
        <v>598</v>
      </c>
      <c r="WLY330" s="166" t="s">
        <v>176</v>
      </c>
      <c r="WLZ330" s="167">
        <v>94063810</v>
      </c>
      <c r="WMA330" s="168" t="s">
        <v>3</v>
      </c>
      <c r="WMB330" s="169" t="s">
        <v>598</v>
      </c>
      <c r="WMC330" s="166" t="s">
        <v>176</v>
      </c>
      <c r="WMD330" s="167">
        <v>94063810</v>
      </c>
      <c r="WME330" s="168" t="s">
        <v>3</v>
      </c>
      <c r="WMF330" s="169" t="s">
        <v>598</v>
      </c>
      <c r="WMG330" s="166" t="s">
        <v>176</v>
      </c>
      <c r="WMH330" s="167">
        <v>94063810</v>
      </c>
      <c r="WMI330" s="168" t="s">
        <v>3</v>
      </c>
      <c r="WMJ330" s="169" t="s">
        <v>598</v>
      </c>
      <c r="WMK330" s="166" t="s">
        <v>176</v>
      </c>
      <c r="WML330" s="167">
        <v>94063810</v>
      </c>
      <c r="WMM330" s="168" t="s">
        <v>3</v>
      </c>
      <c r="WMN330" s="169" t="s">
        <v>598</v>
      </c>
      <c r="WMO330" s="166" t="s">
        <v>176</v>
      </c>
      <c r="WMP330" s="167">
        <v>94063810</v>
      </c>
      <c r="WMQ330" s="168" t="s">
        <v>3</v>
      </c>
      <c r="WMR330" s="169" t="s">
        <v>598</v>
      </c>
      <c r="WMS330" s="166" t="s">
        <v>176</v>
      </c>
      <c r="WMT330" s="167">
        <v>94063810</v>
      </c>
      <c r="WMU330" s="168" t="s">
        <v>3</v>
      </c>
      <c r="WMV330" s="169" t="s">
        <v>598</v>
      </c>
      <c r="WMW330" s="166" t="s">
        <v>176</v>
      </c>
      <c r="WMX330" s="167">
        <v>94063810</v>
      </c>
      <c r="WMY330" s="168" t="s">
        <v>3</v>
      </c>
      <c r="WMZ330" s="169" t="s">
        <v>598</v>
      </c>
      <c r="WNA330" s="166" t="s">
        <v>176</v>
      </c>
      <c r="WNB330" s="167">
        <v>94063810</v>
      </c>
      <c r="WNC330" s="168" t="s">
        <v>3</v>
      </c>
      <c r="WND330" s="169" t="s">
        <v>598</v>
      </c>
      <c r="WNE330" s="166" t="s">
        <v>176</v>
      </c>
      <c r="WNF330" s="167">
        <v>94063810</v>
      </c>
      <c r="WNG330" s="168" t="s">
        <v>3</v>
      </c>
      <c r="WNH330" s="169" t="s">
        <v>598</v>
      </c>
      <c r="WNI330" s="166" t="s">
        <v>176</v>
      </c>
      <c r="WNJ330" s="167">
        <v>94063810</v>
      </c>
      <c r="WNK330" s="168" t="s">
        <v>3</v>
      </c>
      <c r="WNL330" s="169" t="s">
        <v>598</v>
      </c>
      <c r="WNM330" s="166" t="s">
        <v>176</v>
      </c>
      <c r="WNN330" s="167">
        <v>94063810</v>
      </c>
      <c r="WNO330" s="168" t="s">
        <v>3</v>
      </c>
      <c r="WNP330" s="169" t="s">
        <v>598</v>
      </c>
      <c r="WNQ330" s="166" t="s">
        <v>176</v>
      </c>
      <c r="WNR330" s="167">
        <v>94063810</v>
      </c>
      <c r="WNS330" s="168" t="s">
        <v>3</v>
      </c>
      <c r="WNT330" s="169" t="s">
        <v>598</v>
      </c>
      <c r="WNU330" s="166" t="s">
        <v>176</v>
      </c>
      <c r="WNV330" s="167">
        <v>94063810</v>
      </c>
      <c r="WNW330" s="168" t="s">
        <v>3</v>
      </c>
      <c r="WNX330" s="169" t="s">
        <v>598</v>
      </c>
      <c r="WNY330" s="166" t="s">
        <v>176</v>
      </c>
      <c r="WNZ330" s="167">
        <v>94063810</v>
      </c>
      <c r="WOA330" s="168" t="s">
        <v>3</v>
      </c>
      <c r="WOB330" s="169" t="s">
        <v>598</v>
      </c>
      <c r="WOC330" s="166" t="s">
        <v>176</v>
      </c>
      <c r="WOD330" s="167">
        <v>94063810</v>
      </c>
      <c r="WOE330" s="168" t="s">
        <v>3</v>
      </c>
      <c r="WOF330" s="169" t="s">
        <v>598</v>
      </c>
      <c r="WOG330" s="166" t="s">
        <v>176</v>
      </c>
      <c r="WOH330" s="167">
        <v>94063810</v>
      </c>
      <c r="WOI330" s="168" t="s">
        <v>3</v>
      </c>
      <c r="WOJ330" s="169" t="s">
        <v>598</v>
      </c>
      <c r="WOK330" s="166" t="s">
        <v>176</v>
      </c>
      <c r="WOL330" s="167">
        <v>94063810</v>
      </c>
      <c r="WOM330" s="168" t="s">
        <v>3</v>
      </c>
      <c r="WON330" s="169" t="s">
        <v>598</v>
      </c>
      <c r="WOO330" s="166" t="s">
        <v>176</v>
      </c>
      <c r="WOP330" s="167">
        <v>94063810</v>
      </c>
      <c r="WOQ330" s="168" t="s">
        <v>3</v>
      </c>
      <c r="WOR330" s="169" t="s">
        <v>598</v>
      </c>
      <c r="WOS330" s="166" t="s">
        <v>176</v>
      </c>
      <c r="WOT330" s="167">
        <v>94063810</v>
      </c>
      <c r="WOU330" s="168" t="s">
        <v>3</v>
      </c>
      <c r="WOV330" s="169" t="s">
        <v>598</v>
      </c>
      <c r="WOW330" s="166" t="s">
        <v>176</v>
      </c>
      <c r="WOX330" s="167">
        <v>94063810</v>
      </c>
      <c r="WOY330" s="168" t="s">
        <v>3</v>
      </c>
      <c r="WOZ330" s="169" t="s">
        <v>598</v>
      </c>
      <c r="WPA330" s="166" t="s">
        <v>176</v>
      </c>
      <c r="WPB330" s="167">
        <v>94063810</v>
      </c>
      <c r="WPC330" s="168" t="s">
        <v>3</v>
      </c>
      <c r="WPD330" s="169" t="s">
        <v>598</v>
      </c>
      <c r="WPE330" s="166" t="s">
        <v>176</v>
      </c>
      <c r="WPF330" s="167">
        <v>94063810</v>
      </c>
      <c r="WPG330" s="168" t="s">
        <v>3</v>
      </c>
      <c r="WPH330" s="169" t="s">
        <v>598</v>
      </c>
      <c r="WPI330" s="166" t="s">
        <v>176</v>
      </c>
      <c r="WPJ330" s="167">
        <v>94063810</v>
      </c>
      <c r="WPK330" s="168" t="s">
        <v>3</v>
      </c>
      <c r="WPL330" s="169" t="s">
        <v>598</v>
      </c>
      <c r="WPM330" s="166" t="s">
        <v>176</v>
      </c>
      <c r="WPN330" s="167">
        <v>94063810</v>
      </c>
      <c r="WPO330" s="168" t="s">
        <v>3</v>
      </c>
      <c r="WPP330" s="169" t="s">
        <v>598</v>
      </c>
      <c r="WPQ330" s="166" t="s">
        <v>176</v>
      </c>
      <c r="WPR330" s="167">
        <v>94063810</v>
      </c>
      <c r="WPS330" s="168" t="s">
        <v>3</v>
      </c>
      <c r="WPT330" s="169" t="s">
        <v>598</v>
      </c>
      <c r="WPU330" s="166" t="s">
        <v>176</v>
      </c>
      <c r="WPV330" s="167">
        <v>94063810</v>
      </c>
      <c r="WPW330" s="168" t="s">
        <v>3</v>
      </c>
      <c r="WPX330" s="169" t="s">
        <v>598</v>
      </c>
      <c r="WPY330" s="166" t="s">
        <v>176</v>
      </c>
      <c r="WPZ330" s="167">
        <v>94063810</v>
      </c>
      <c r="WQA330" s="168" t="s">
        <v>3</v>
      </c>
      <c r="WQB330" s="169" t="s">
        <v>598</v>
      </c>
      <c r="WQC330" s="166" t="s">
        <v>176</v>
      </c>
      <c r="WQD330" s="167">
        <v>94063810</v>
      </c>
      <c r="WQE330" s="168" t="s">
        <v>3</v>
      </c>
      <c r="WQF330" s="169" t="s">
        <v>598</v>
      </c>
      <c r="WQG330" s="166" t="s">
        <v>176</v>
      </c>
      <c r="WQH330" s="167">
        <v>94063810</v>
      </c>
      <c r="WQI330" s="168" t="s">
        <v>3</v>
      </c>
      <c r="WQJ330" s="169" t="s">
        <v>598</v>
      </c>
      <c r="WQK330" s="166" t="s">
        <v>176</v>
      </c>
      <c r="WQL330" s="167">
        <v>94063810</v>
      </c>
      <c r="WQM330" s="168" t="s">
        <v>3</v>
      </c>
      <c r="WQN330" s="169" t="s">
        <v>598</v>
      </c>
      <c r="WQO330" s="166" t="s">
        <v>176</v>
      </c>
      <c r="WQP330" s="167">
        <v>94063810</v>
      </c>
      <c r="WQQ330" s="168" t="s">
        <v>3</v>
      </c>
      <c r="WQR330" s="169" t="s">
        <v>598</v>
      </c>
      <c r="WQS330" s="166" t="s">
        <v>176</v>
      </c>
      <c r="WQT330" s="167">
        <v>94063810</v>
      </c>
      <c r="WQU330" s="168" t="s">
        <v>3</v>
      </c>
      <c r="WQV330" s="169" t="s">
        <v>598</v>
      </c>
      <c r="WQW330" s="166" t="s">
        <v>176</v>
      </c>
      <c r="WQX330" s="167">
        <v>94063810</v>
      </c>
      <c r="WQY330" s="168" t="s">
        <v>3</v>
      </c>
      <c r="WQZ330" s="169" t="s">
        <v>598</v>
      </c>
      <c r="WRA330" s="166" t="s">
        <v>176</v>
      </c>
      <c r="WRB330" s="167">
        <v>94063810</v>
      </c>
      <c r="WRC330" s="168" t="s">
        <v>3</v>
      </c>
      <c r="WRD330" s="169" t="s">
        <v>598</v>
      </c>
      <c r="WRE330" s="166" t="s">
        <v>176</v>
      </c>
      <c r="WRF330" s="167">
        <v>94063810</v>
      </c>
      <c r="WRG330" s="168" t="s">
        <v>3</v>
      </c>
      <c r="WRH330" s="169" t="s">
        <v>598</v>
      </c>
      <c r="WRI330" s="166" t="s">
        <v>176</v>
      </c>
      <c r="WRJ330" s="167">
        <v>94063810</v>
      </c>
      <c r="WRK330" s="168" t="s">
        <v>3</v>
      </c>
      <c r="WRL330" s="169" t="s">
        <v>598</v>
      </c>
      <c r="WRM330" s="166" t="s">
        <v>176</v>
      </c>
      <c r="WRN330" s="167">
        <v>94063810</v>
      </c>
      <c r="WRO330" s="168" t="s">
        <v>3</v>
      </c>
      <c r="WRP330" s="169" t="s">
        <v>598</v>
      </c>
      <c r="WRQ330" s="166" t="s">
        <v>176</v>
      </c>
      <c r="WRR330" s="167">
        <v>94063810</v>
      </c>
      <c r="WRS330" s="168" t="s">
        <v>3</v>
      </c>
      <c r="WRT330" s="169" t="s">
        <v>598</v>
      </c>
      <c r="WRU330" s="166" t="s">
        <v>176</v>
      </c>
      <c r="WRV330" s="167">
        <v>94063810</v>
      </c>
      <c r="WRW330" s="168" t="s">
        <v>3</v>
      </c>
      <c r="WRX330" s="169" t="s">
        <v>598</v>
      </c>
      <c r="WRY330" s="166" t="s">
        <v>176</v>
      </c>
      <c r="WRZ330" s="167">
        <v>94063810</v>
      </c>
      <c r="WSA330" s="168" t="s">
        <v>3</v>
      </c>
      <c r="WSB330" s="169" t="s">
        <v>598</v>
      </c>
      <c r="WSC330" s="166" t="s">
        <v>176</v>
      </c>
      <c r="WSD330" s="167">
        <v>94063810</v>
      </c>
      <c r="WSE330" s="168" t="s">
        <v>3</v>
      </c>
      <c r="WSF330" s="169" t="s">
        <v>598</v>
      </c>
      <c r="WSG330" s="166" t="s">
        <v>176</v>
      </c>
      <c r="WSH330" s="167">
        <v>94063810</v>
      </c>
      <c r="WSI330" s="168" t="s">
        <v>3</v>
      </c>
      <c r="WSJ330" s="169" t="s">
        <v>598</v>
      </c>
      <c r="WSK330" s="166" t="s">
        <v>176</v>
      </c>
      <c r="WSL330" s="167">
        <v>94063810</v>
      </c>
      <c r="WSM330" s="168" t="s">
        <v>3</v>
      </c>
      <c r="WSN330" s="169" t="s">
        <v>598</v>
      </c>
      <c r="WSO330" s="166" t="s">
        <v>176</v>
      </c>
      <c r="WSP330" s="167">
        <v>94063810</v>
      </c>
      <c r="WSQ330" s="168" t="s">
        <v>3</v>
      </c>
      <c r="WSR330" s="169" t="s">
        <v>598</v>
      </c>
      <c r="WSS330" s="166" t="s">
        <v>176</v>
      </c>
      <c r="WST330" s="167">
        <v>94063810</v>
      </c>
      <c r="WSU330" s="168" t="s">
        <v>3</v>
      </c>
      <c r="WSV330" s="169" t="s">
        <v>598</v>
      </c>
      <c r="WSW330" s="166" t="s">
        <v>176</v>
      </c>
      <c r="WSX330" s="167">
        <v>94063810</v>
      </c>
      <c r="WSY330" s="168" t="s">
        <v>3</v>
      </c>
      <c r="WSZ330" s="169" t="s">
        <v>598</v>
      </c>
      <c r="WTA330" s="166" t="s">
        <v>176</v>
      </c>
      <c r="WTB330" s="167">
        <v>94063810</v>
      </c>
      <c r="WTC330" s="168" t="s">
        <v>3</v>
      </c>
      <c r="WTD330" s="169" t="s">
        <v>598</v>
      </c>
      <c r="WTE330" s="166" t="s">
        <v>176</v>
      </c>
      <c r="WTF330" s="167">
        <v>94063810</v>
      </c>
      <c r="WTG330" s="168" t="s">
        <v>3</v>
      </c>
      <c r="WTH330" s="169" t="s">
        <v>598</v>
      </c>
      <c r="WTI330" s="166" t="s">
        <v>176</v>
      </c>
      <c r="WTJ330" s="167">
        <v>94063810</v>
      </c>
      <c r="WTK330" s="168" t="s">
        <v>3</v>
      </c>
      <c r="WTL330" s="169" t="s">
        <v>598</v>
      </c>
      <c r="WTM330" s="166" t="s">
        <v>176</v>
      </c>
      <c r="WTN330" s="167">
        <v>94063810</v>
      </c>
      <c r="WTO330" s="168" t="s">
        <v>3</v>
      </c>
      <c r="WTP330" s="169" t="s">
        <v>598</v>
      </c>
      <c r="WTQ330" s="166" t="s">
        <v>176</v>
      </c>
      <c r="WTR330" s="167">
        <v>94063810</v>
      </c>
      <c r="WTS330" s="168" t="s">
        <v>3</v>
      </c>
      <c r="WTT330" s="169" t="s">
        <v>598</v>
      </c>
      <c r="WTU330" s="166" t="s">
        <v>176</v>
      </c>
      <c r="WTV330" s="167">
        <v>94063810</v>
      </c>
      <c r="WTW330" s="168" t="s">
        <v>3</v>
      </c>
      <c r="WTX330" s="169" t="s">
        <v>598</v>
      </c>
      <c r="WTY330" s="166" t="s">
        <v>176</v>
      </c>
      <c r="WTZ330" s="167">
        <v>94063810</v>
      </c>
      <c r="WUA330" s="168" t="s">
        <v>3</v>
      </c>
      <c r="WUB330" s="169" t="s">
        <v>598</v>
      </c>
      <c r="WUC330" s="166" t="s">
        <v>176</v>
      </c>
      <c r="WUD330" s="167">
        <v>94063810</v>
      </c>
      <c r="WUE330" s="168" t="s">
        <v>3</v>
      </c>
      <c r="WUF330" s="169" t="s">
        <v>598</v>
      </c>
      <c r="WUG330" s="166" t="s">
        <v>176</v>
      </c>
      <c r="WUH330" s="167">
        <v>94063810</v>
      </c>
      <c r="WUI330" s="168" t="s">
        <v>3</v>
      </c>
      <c r="WUJ330" s="169" t="s">
        <v>598</v>
      </c>
      <c r="WUK330" s="166" t="s">
        <v>176</v>
      </c>
      <c r="WUL330" s="167">
        <v>94063810</v>
      </c>
      <c r="WUM330" s="168" t="s">
        <v>3</v>
      </c>
      <c r="WUN330" s="169" t="s">
        <v>598</v>
      </c>
      <c r="WUO330" s="166" t="s">
        <v>176</v>
      </c>
      <c r="WUP330" s="167">
        <v>94063810</v>
      </c>
      <c r="WUQ330" s="168" t="s">
        <v>3</v>
      </c>
      <c r="WUR330" s="169" t="s">
        <v>598</v>
      </c>
      <c r="WUS330" s="166" t="s">
        <v>176</v>
      </c>
      <c r="WUT330" s="167">
        <v>94063810</v>
      </c>
      <c r="WUU330" s="168" t="s">
        <v>3</v>
      </c>
      <c r="WUV330" s="169" t="s">
        <v>598</v>
      </c>
      <c r="WUW330" s="166" t="s">
        <v>176</v>
      </c>
      <c r="WUX330" s="167">
        <v>94063810</v>
      </c>
      <c r="WUY330" s="168" t="s">
        <v>3</v>
      </c>
      <c r="WUZ330" s="169" t="s">
        <v>598</v>
      </c>
      <c r="WVA330" s="166" t="s">
        <v>176</v>
      </c>
      <c r="WVB330" s="167">
        <v>94063810</v>
      </c>
      <c r="WVC330" s="168" t="s">
        <v>3</v>
      </c>
      <c r="WVD330" s="169" t="s">
        <v>598</v>
      </c>
      <c r="WVE330" s="166" t="s">
        <v>176</v>
      </c>
      <c r="WVF330" s="167">
        <v>94063810</v>
      </c>
      <c r="WVG330" s="168" t="s">
        <v>3</v>
      </c>
      <c r="WVH330" s="169" t="s">
        <v>598</v>
      </c>
      <c r="WVI330" s="166" t="s">
        <v>176</v>
      </c>
      <c r="WVJ330" s="167">
        <v>94063810</v>
      </c>
      <c r="WVK330" s="168" t="s">
        <v>3</v>
      </c>
      <c r="WVL330" s="169" t="s">
        <v>598</v>
      </c>
      <c r="WVM330" s="166" t="s">
        <v>176</v>
      </c>
      <c r="WVN330" s="167">
        <v>94063810</v>
      </c>
      <c r="WVO330" s="168" t="s">
        <v>3</v>
      </c>
      <c r="WVP330" s="169" t="s">
        <v>598</v>
      </c>
      <c r="WVQ330" s="166" t="s">
        <v>176</v>
      </c>
      <c r="WVR330" s="167">
        <v>94063810</v>
      </c>
      <c r="WVS330" s="168" t="s">
        <v>3</v>
      </c>
      <c r="WVT330" s="169" t="s">
        <v>598</v>
      </c>
      <c r="WVU330" s="166" t="s">
        <v>176</v>
      </c>
      <c r="WVV330" s="167">
        <v>94063810</v>
      </c>
      <c r="WVW330" s="168" t="s">
        <v>3</v>
      </c>
      <c r="WVX330" s="169" t="s">
        <v>598</v>
      </c>
      <c r="WVY330" s="166" t="s">
        <v>176</v>
      </c>
      <c r="WVZ330" s="167">
        <v>94063810</v>
      </c>
      <c r="WWA330" s="168" t="s">
        <v>3</v>
      </c>
      <c r="WWB330" s="169" t="s">
        <v>598</v>
      </c>
      <c r="WWC330" s="166" t="s">
        <v>176</v>
      </c>
      <c r="WWD330" s="167">
        <v>94063810</v>
      </c>
      <c r="WWE330" s="168" t="s">
        <v>3</v>
      </c>
      <c r="WWF330" s="169" t="s">
        <v>598</v>
      </c>
      <c r="WWG330" s="166" t="s">
        <v>176</v>
      </c>
      <c r="WWH330" s="167">
        <v>94063810</v>
      </c>
      <c r="WWI330" s="168" t="s">
        <v>3</v>
      </c>
      <c r="WWJ330" s="169" t="s">
        <v>598</v>
      </c>
      <c r="WWK330" s="166" t="s">
        <v>176</v>
      </c>
      <c r="WWL330" s="167">
        <v>94063810</v>
      </c>
      <c r="WWM330" s="168" t="s">
        <v>3</v>
      </c>
      <c r="WWN330" s="169" t="s">
        <v>598</v>
      </c>
      <c r="WWO330" s="166" t="s">
        <v>176</v>
      </c>
      <c r="WWP330" s="167">
        <v>94063810</v>
      </c>
      <c r="WWQ330" s="168" t="s">
        <v>3</v>
      </c>
      <c r="WWR330" s="169" t="s">
        <v>598</v>
      </c>
      <c r="WWS330" s="166" t="s">
        <v>176</v>
      </c>
      <c r="WWT330" s="167">
        <v>94063810</v>
      </c>
      <c r="WWU330" s="168" t="s">
        <v>3</v>
      </c>
      <c r="WWV330" s="169" t="s">
        <v>598</v>
      </c>
      <c r="WWW330" s="166" t="s">
        <v>176</v>
      </c>
      <c r="WWX330" s="167">
        <v>94063810</v>
      </c>
      <c r="WWY330" s="168" t="s">
        <v>3</v>
      </c>
      <c r="WWZ330" s="169" t="s">
        <v>598</v>
      </c>
      <c r="WXA330" s="166" t="s">
        <v>176</v>
      </c>
      <c r="WXB330" s="167">
        <v>94063810</v>
      </c>
      <c r="WXC330" s="168" t="s">
        <v>3</v>
      </c>
      <c r="WXD330" s="169" t="s">
        <v>598</v>
      </c>
      <c r="WXE330" s="166" t="s">
        <v>176</v>
      </c>
      <c r="WXF330" s="167">
        <v>94063810</v>
      </c>
      <c r="WXG330" s="168" t="s">
        <v>3</v>
      </c>
      <c r="WXH330" s="169" t="s">
        <v>598</v>
      </c>
      <c r="WXI330" s="166" t="s">
        <v>176</v>
      </c>
      <c r="WXJ330" s="167">
        <v>94063810</v>
      </c>
      <c r="WXK330" s="168" t="s">
        <v>3</v>
      </c>
      <c r="WXL330" s="169" t="s">
        <v>598</v>
      </c>
      <c r="WXM330" s="166" t="s">
        <v>176</v>
      </c>
      <c r="WXN330" s="167">
        <v>94063810</v>
      </c>
      <c r="WXO330" s="168" t="s">
        <v>3</v>
      </c>
      <c r="WXP330" s="169" t="s">
        <v>598</v>
      </c>
      <c r="WXQ330" s="166" t="s">
        <v>176</v>
      </c>
      <c r="WXR330" s="167">
        <v>94063810</v>
      </c>
      <c r="WXS330" s="168" t="s">
        <v>3</v>
      </c>
      <c r="WXT330" s="169" t="s">
        <v>598</v>
      </c>
      <c r="WXU330" s="166" t="s">
        <v>176</v>
      </c>
      <c r="WXV330" s="167">
        <v>94063810</v>
      </c>
      <c r="WXW330" s="168" t="s">
        <v>3</v>
      </c>
      <c r="WXX330" s="169" t="s">
        <v>598</v>
      </c>
      <c r="WXY330" s="166" t="s">
        <v>176</v>
      </c>
      <c r="WXZ330" s="167">
        <v>94063810</v>
      </c>
      <c r="WYA330" s="168" t="s">
        <v>3</v>
      </c>
      <c r="WYB330" s="169" t="s">
        <v>598</v>
      </c>
      <c r="WYC330" s="166" t="s">
        <v>176</v>
      </c>
      <c r="WYD330" s="167">
        <v>94063810</v>
      </c>
      <c r="WYE330" s="168" t="s">
        <v>3</v>
      </c>
      <c r="WYF330" s="169" t="s">
        <v>598</v>
      </c>
      <c r="WYG330" s="166" t="s">
        <v>176</v>
      </c>
      <c r="WYH330" s="167">
        <v>94063810</v>
      </c>
      <c r="WYI330" s="168" t="s">
        <v>3</v>
      </c>
      <c r="WYJ330" s="169" t="s">
        <v>598</v>
      </c>
      <c r="WYK330" s="166" t="s">
        <v>176</v>
      </c>
      <c r="WYL330" s="167">
        <v>94063810</v>
      </c>
      <c r="WYM330" s="168" t="s">
        <v>3</v>
      </c>
      <c r="WYN330" s="169" t="s">
        <v>598</v>
      </c>
      <c r="WYO330" s="166" t="s">
        <v>176</v>
      </c>
      <c r="WYP330" s="167">
        <v>94063810</v>
      </c>
      <c r="WYQ330" s="168" t="s">
        <v>3</v>
      </c>
      <c r="WYR330" s="169" t="s">
        <v>598</v>
      </c>
      <c r="WYS330" s="166" t="s">
        <v>176</v>
      </c>
      <c r="WYT330" s="167">
        <v>94063810</v>
      </c>
      <c r="WYU330" s="168" t="s">
        <v>3</v>
      </c>
      <c r="WYV330" s="169" t="s">
        <v>598</v>
      </c>
      <c r="WYW330" s="166" t="s">
        <v>176</v>
      </c>
      <c r="WYX330" s="167">
        <v>94063810</v>
      </c>
      <c r="WYY330" s="168" t="s">
        <v>3</v>
      </c>
      <c r="WYZ330" s="169" t="s">
        <v>598</v>
      </c>
      <c r="WZA330" s="166" t="s">
        <v>176</v>
      </c>
      <c r="WZB330" s="167">
        <v>94063810</v>
      </c>
      <c r="WZC330" s="168" t="s">
        <v>3</v>
      </c>
      <c r="WZD330" s="169" t="s">
        <v>598</v>
      </c>
      <c r="WZE330" s="166" t="s">
        <v>176</v>
      </c>
      <c r="WZF330" s="167">
        <v>94063810</v>
      </c>
      <c r="WZG330" s="168" t="s">
        <v>3</v>
      </c>
      <c r="WZH330" s="169" t="s">
        <v>598</v>
      </c>
      <c r="WZI330" s="166" t="s">
        <v>176</v>
      </c>
      <c r="WZJ330" s="167">
        <v>94063810</v>
      </c>
      <c r="WZK330" s="168" t="s">
        <v>3</v>
      </c>
      <c r="WZL330" s="169" t="s">
        <v>598</v>
      </c>
      <c r="WZM330" s="166" t="s">
        <v>176</v>
      </c>
      <c r="WZN330" s="167">
        <v>94063810</v>
      </c>
      <c r="WZO330" s="168" t="s">
        <v>3</v>
      </c>
      <c r="WZP330" s="169" t="s">
        <v>598</v>
      </c>
      <c r="WZQ330" s="166" t="s">
        <v>176</v>
      </c>
      <c r="WZR330" s="167">
        <v>94063810</v>
      </c>
      <c r="WZS330" s="168" t="s">
        <v>3</v>
      </c>
      <c r="WZT330" s="169" t="s">
        <v>598</v>
      </c>
      <c r="WZU330" s="166" t="s">
        <v>176</v>
      </c>
      <c r="WZV330" s="167">
        <v>94063810</v>
      </c>
      <c r="WZW330" s="168" t="s">
        <v>3</v>
      </c>
      <c r="WZX330" s="169" t="s">
        <v>598</v>
      </c>
      <c r="WZY330" s="166" t="s">
        <v>176</v>
      </c>
      <c r="WZZ330" s="167">
        <v>94063810</v>
      </c>
      <c r="XAA330" s="168" t="s">
        <v>3</v>
      </c>
      <c r="XAB330" s="169" t="s">
        <v>598</v>
      </c>
      <c r="XAC330" s="166" t="s">
        <v>176</v>
      </c>
      <c r="XAD330" s="167">
        <v>94063810</v>
      </c>
      <c r="XAE330" s="168" t="s">
        <v>3</v>
      </c>
      <c r="XAF330" s="169" t="s">
        <v>598</v>
      </c>
      <c r="XAG330" s="166" t="s">
        <v>176</v>
      </c>
      <c r="XAH330" s="167">
        <v>94063810</v>
      </c>
      <c r="XAI330" s="168" t="s">
        <v>3</v>
      </c>
      <c r="XAJ330" s="169" t="s">
        <v>598</v>
      </c>
      <c r="XAK330" s="166" t="s">
        <v>176</v>
      </c>
      <c r="XAL330" s="167">
        <v>94063810</v>
      </c>
      <c r="XAM330" s="168" t="s">
        <v>3</v>
      </c>
      <c r="XAN330" s="169" t="s">
        <v>598</v>
      </c>
      <c r="XAO330" s="166" t="s">
        <v>176</v>
      </c>
      <c r="XAP330" s="167">
        <v>94063810</v>
      </c>
      <c r="XAQ330" s="168" t="s">
        <v>3</v>
      </c>
      <c r="XAR330" s="169" t="s">
        <v>598</v>
      </c>
      <c r="XAS330" s="166" t="s">
        <v>176</v>
      </c>
      <c r="XAT330" s="167">
        <v>94063810</v>
      </c>
      <c r="XAU330" s="168" t="s">
        <v>3</v>
      </c>
      <c r="XAV330" s="169" t="s">
        <v>598</v>
      </c>
      <c r="XAW330" s="166" t="s">
        <v>176</v>
      </c>
      <c r="XAX330" s="167">
        <v>94063810</v>
      </c>
      <c r="XAY330" s="168" t="s">
        <v>3</v>
      </c>
      <c r="XAZ330" s="169" t="s">
        <v>598</v>
      </c>
      <c r="XBA330" s="166" t="s">
        <v>176</v>
      </c>
      <c r="XBB330" s="167">
        <v>94063810</v>
      </c>
      <c r="XBC330" s="168" t="s">
        <v>3</v>
      </c>
      <c r="XBD330" s="169" t="s">
        <v>598</v>
      </c>
      <c r="XBE330" s="166" t="s">
        <v>176</v>
      </c>
      <c r="XBF330" s="167">
        <v>94063810</v>
      </c>
      <c r="XBG330" s="168" t="s">
        <v>3</v>
      </c>
      <c r="XBH330" s="169" t="s">
        <v>598</v>
      </c>
      <c r="XBI330" s="166" t="s">
        <v>176</v>
      </c>
      <c r="XBJ330" s="167">
        <v>94063810</v>
      </c>
      <c r="XBK330" s="168" t="s">
        <v>3</v>
      </c>
      <c r="XBL330" s="169" t="s">
        <v>598</v>
      </c>
      <c r="XBM330" s="166" t="s">
        <v>176</v>
      </c>
      <c r="XBN330" s="167">
        <v>94063810</v>
      </c>
      <c r="XBO330" s="168" t="s">
        <v>3</v>
      </c>
      <c r="XBP330" s="169" t="s">
        <v>598</v>
      </c>
      <c r="XBQ330" s="166" t="s">
        <v>176</v>
      </c>
      <c r="XBR330" s="167">
        <v>94063810</v>
      </c>
      <c r="XBS330" s="168" t="s">
        <v>3</v>
      </c>
      <c r="XBT330" s="169" t="s">
        <v>598</v>
      </c>
      <c r="XBU330" s="166" t="s">
        <v>176</v>
      </c>
      <c r="XBV330" s="167">
        <v>94063810</v>
      </c>
      <c r="XBW330" s="168" t="s">
        <v>3</v>
      </c>
      <c r="XBX330" s="169" t="s">
        <v>598</v>
      </c>
      <c r="XBY330" s="166" t="s">
        <v>176</v>
      </c>
      <c r="XBZ330" s="167">
        <v>94063810</v>
      </c>
      <c r="XCA330" s="168" t="s">
        <v>3</v>
      </c>
      <c r="XCB330" s="169" t="s">
        <v>598</v>
      </c>
      <c r="XCC330" s="166" t="s">
        <v>176</v>
      </c>
      <c r="XCD330" s="167">
        <v>94063810</v>
      </c>
      <c r="XCE330" s="168" t="s">
        <v>3</v>
      </c>
      <c r="XCF330" s="169" t="s">
        <v>598</v>
      </c>
      <c r="XCG330" s="166" t="s">
        <v>176</v>
      </c>
      <c r="XCH330" s="167">
        <v>94063810</v>
      </c>
      <c r="XCI330" s="168" t="s">
        <v>3</v>
      </c>
      <c r="XCJ330" s="169" t="s">
        <v>598</v>
      </c>
      <c r="XCK330" s="166" t="s">
        <v>176</v>
      </c>
      <c r="XCL330" s="167">
        <v>94063810</v>
      </c>
      <c r="XCM330" s="168" t="s">
        <v>3</v>
      </c>
      <c r="XCN330" s="169" t="s">
        <v>598</v>
      </c>
      <c r="XCO330" s="166" t="s">
        <v>176</v>
      </c>
      <c r="XCP330" s="167">
        <v>94063810</v>
      </c>
      <c r="XCQ330" s="168" t="s">
        <v>3</v>
      </c>
      <c r="XCR330" s="169" t="s">
        <v>598</v>
      </c>
      <c r="XCS330" s="166" t="s">
        <v>176</v>
      </c>
      <c r="XCT330" s="167">
        <v>94063810</v>
      </c>
      <c r="XCU330" s="168" t="s">
        <v>3</v>
      </c>
      <c r="XCV330" s="169" t="s">
        <v>598</v>
      </c>
      <c r="XCW330" s="166" t="s">
        <v>176</v>
      </c>
      <c r="XCX330" s="167">
        <v>94063810</v>
      </c>
      <c r="XCY330" s="168" t="s">
        <v>3</v>
      </c>
      <c r="XCZ330" s="169" t="s">
        <v>598</v>
      </c>
      <c r="XDA330" s="166" t="s">
        <v>176</v>
      </c>
      <c r="XDB330" s="167">
        <v>94063810</v>
      </c>
      <c r="XDC330" s="168" t="s">
        <v>3</v>
      </c>
      <c r="XDD330" s="169" t="s">
        <v>598</v>
      </c>
      <c r="XDE330" s="166" t="s">
        <v>176</v>
      </c>
      <c r="XDF330" s="167">
        <v>94063810</v>
      </c>
      <c r="XDG330" s="168" t="s">
        <v>3</v>
      </c>
      <c r="XDH330" s="169" t="s">
        <v>598</v>
      </c>
      <c r="XDI330" s="166" t="s">
        <v>176</v>
      </c>
      <c r="XDJ330" s="167">
        <v>94063810</v>
      </c>
      <c r="XDK330" s="168" t="s">
        <v>3</v>
      </c>
      <c r="XDL330" s="169" t="s">
        <v>598</v>
      </c>
      <c r="XDM330" s="166" t="s">
        <v>176</v>
      </c>
      <c r="XDN330" s="167">
        <v>94063810</v>
      </c>
      <c r="XDO330" s="168" t="s">
        <v>3</v>
      </c>
      <c r="XDP330" s="169" t="s">
        <v>598</v>
      </c>
      <c r="XDQ330" s="166" t="s">
        <v>176</v>
      </c>
      <c r="XDR330" s="167">
        <v>94063810</v>
      </c>
      <c r="XDS330" s="168" t="s">
        <v>3</v>
      </c>
      <c r="XDT330" s="169" t="s">
        <v>598</v>
      </c>
      <c r="XDU330" s="166" t="s">
        <v>176</v>
      </c>
      <c r="XDV330" s="167">
        <v>94063810</v>
      </c>
      <c r="XDW330" s="168" t="s">
        <v>3</v>
      </c>
      <c r="XDX330" s="169" t="s">
        <v>598</v>
      </c>
      <c r="XDY330" s="166" t="s">
        <v>176</v>
      </c>
      <c r="XDZ330" s="167">
        <v>94063810</v>
      </c>
      <c r="XEA330" s="168" t="s">
        <v>3</v>
      </c>
      <c r="XEB330" s="169" t="s">
        <v>598</v>
      </c>
      <c r="XEC330" s="166" t="s">
        <v>176</v>
      </c>
      <c r="XED330" s="167">
        <v>94063810</v>
      </c>
      <c r="XEE330" s="168" t="s">
        <v>3</v>
      </c>
      <c r="XEF330" s="169" t="s">
        <v>598</v>
      </c>
      <c r="XEG330" s="166" t="s">
        <v>176</v>
      </c>
      <c r="XEH330" s="167">
        <v>94063810</v>
      </c>
      <c r="XEI330" s="168" t="s">
        <v>3</v>
      </c>
      <c r="XEJ330" s="169" t="s">
        <v>598</v>
      </c>
      <c r="XEK330" s="166" t="s">
        <v>176</v>
      </c>
      <c r="XEL330" s="167">
        <v>94063810</v>
      </c>
      <c r="XEM330" s="168" t="s">
        <v>3</v>
      </c>
      <c r="XEN330" s="169" t="s">
        <v>598</v>
      </c>
      <c r="XEO330" s="166" t="s">
        <v>176</v>
      </c>
      <c r="XEP330" s="167">
        <v>94063810</v>
      </c>
      <c r="XEQ330" s="168" t="s">
        <v>3</v>
      </c>
      <c r="XER330" s="169" t="s">
        <v>598</v>
      </c>
      <c r="XES330" s="166" t="s">
        <v>176</v>
      </c>
      <c r="XET330" s="167">
        <v>94063810</v>
      </c>
      <c r="XEU330" s="168" t="s">
        <v>3</v>
      </c>
      <c r="XEV330" s="169" t="s">
        <v>598</v>
      </c>
      <c r="XEW330" s="166" t="s">
        <v>176</v>
      </c>
      <c r="XEX330" s="167">
        <v>94063810</v>
      </c>
      <c r="XEY330" s="168" t="s">
        <v>3</v>
      </c>
      <c r="XEZ330" s="169" t="s">
        <v>598</v>
      </c>
      <c r="XFA330" s="166" t="s">
        <v>176</v>
      </c>
      <c r="XFB330" s="167">
        <v>94063810</v>
      </c>
      <c r="XFC330" s="168" t="s">
        <v>3</v>
      </c>
      <c r="XFD330" s="169" t="s">
        <v>598</v>
      </c>
    </row>
    <row r="331" spans="1:16384" customFormat="1" x14ac:dyDescent="0.3">
      <c r="A331" s="29" t="s">
        <v>405</v>
      </c>
      <c r="B331" s="24">
        <v>73737054</v>
      </c>
      <c r="C331" s="89" t="s">
        <v>5</v>
      </c>
      <c r="D331" s="82" t="s">
        <v>415</v>
      </c>
      <c r="E331" s="89" t="s">
        <v>429</v>
      </c>
      <c r="F331" s="26"/>
    </row>
    <row r="332" spans="1:16384" customFormat="1" x14ac:dyDescent="0.3">
      <c r="A332" s="29" t="s">
        <v>405</v>
      </c>
      <c r="B332" s="24">
        <v>73737054</v>
      </c>
      <c r="C332" s="89" t="s">
        <v>6</v>
      </c>
      <c r="D332" s="82" t="s">
        <v>365</v>
      </c>
      <c r="E332" s="89" t="s">
        <v>429</v>
      </c>
      <c r="F332" s="26"/>
    </row>
    <row r="333" spans="1:16384" customFormat="1" x14ac:dyDescent="0.3">
      <c r="A333" s="29" t="s">
        <v>405</v>
      </c>
      <c r="B333" s="24">
        <v>73737054</v>
      </c>
      <c r="C333" s="89" t="s">
        <v>5</v>
      </c>
      <c r="D333" s="82" t="s">
        <v>415</v>
      </c>
      <c r="E333" s="89" t="s">
        <v>11</v>
      </c>
      <c r="F333" s="26"/>
    </row>
    <row r="334" spans="1:16384" customFormat="1" x14ac:dyDescent="0.3">
      <c r="A334" s="29" t="s">
        <v>405</v>
      </c>
      <c r="B334" s="24">
        <v>73737054</v>
      </c>
      <c r="C334" s="89" t="s">
        <v>6</v>
      </c>
      <c r="D334" s="82" t="s">
        <v>365</v>
      </c>
      <c r="E334" s="89" t="s">
        <v>11</v>
      </c>
      <c r="F334" s="26"/>
    </row>
    <row r="335" spans="1:16384" customFormat="1" x14ac:dyDescent="0.3">
      <c r="A335" s="29" t="s">
        <v>405</v>
      </c>
      <c r="B335" s="24">
        <v>73737054</v>
      </c>
      <c r="C335" s="89" t="s">
        <v>5</v>
      </c>
      <c r="D335" s="82" t="s">
        <v>415</v>
      </c>
      <c r="E335" s="89" t="s">
        <v>430</v>
      </c>
      <c r="F335" s="26"/>
    </row>
    <row r="336" spans="1:16384" customFormat="1" x14ac:dyDescent="0.3">
      <c r="A336" s="29" t="s">
        <v>405</v>
      </c>
      <c r="B336" s="24">
        <v>73737054</v>
      </c>
      <c r="C336" s="89" t="s">
        <v>6</v>
      </c>
      <c r="D336" s="82" t="s">
        <v>365</v>
      </c>
      <c r="E336" s="89" t="s">
        <v>430</v>
      </c>
      <c r="F336" s="26"/>
    </row>
    <row r="337" spans="1:6" x14ac:dyDescent="0.3">
      <c r="A337" s="29" t="s">
        <v>405</v>
      </c>
      <c r="B337" s="24">
        <v>73737054</v>
      </c>
      <c r="C337" s="89" t="s">
        <v>5</v>
      </c>
      <c r="D337" s="82" t="s">
        <v>415</v>
      </c>
      <c r="E337" s="89" t="s">
        <v>431</v>
      </c>
      <c r="F337" s="26"/>
    </row>
    <row r="338" spans="1:6" x14ac:dyDescent="0.3">
      <c r="A338" s="29" t="s">
        <v>405</v>
      </c>
      <c r="B338" s="24">
        <v>73737054</v>
      </c>
      <c r="C338" s="89" t="s">
        <v>6</v>
      </c>
      <c r="D338" s="82" t="s">
        <v>365</v>
      </c>
      <c r="E338" s="89" t="s">
        <v>431</v>
      </c>
      <c r="F338" s="26"/>
    </row>
    <row r="339" spans="1:6" x14ac:dyDescent="0.3">
      <c r="A339" s="29" t="s">
        <v>405</v>
      </c>
      <c r="B339" s="24">
        <v>73737054</v>
      </c>
      <c r="C339" s="89" t="s">
        <v>5</v>
      </c>
      <c r="D339" s="82" t="s">
        <v>415</v>
      </c>
      <c r="E339" s="89" t="s">
        <v>432</v>
      </c>
      <c r="F339" s="26"/>
    </row>
    <row r="340" spans="1:6" x14ac:dyDescent="0.3">
      <c r="A340" s="29" t="s">
        <v>405</v>
      </c>
      <c r="B340" s="24">
        <v>73737054</v>
      </c>
      <c r="C340" s="89" t="s">
        <v>5</v>
      </c>
      <c r="D340" s="82" t="s">
        <v>415</v>
      </c>
      <c r="E340" s="89" t="s">
        <v>433</v>
      </c>
      <c r="F340" s="26"/>
    </row>
    <row r="341" spans="1:6" x14ac:dyDescent="0.3">
      <c r="A341" s="29" t="s">
        <v>405</v>
      </c>
      <c r="B341" s="24">
        <v>73737054</v>
      </c>
      <c r="C341" s="89" t="s">
        <v>5</v>
      </c>
      <c r="D341" s="82" t="s">
        <v>415</v>
      </c>
      <c r="E341" s="89" t="s">
        <v>434</v>
      </c>
      <c r="F341" s="26"/>
    </row>
    <row r="342" spans="1:6" x14ac:dyDescent="0.3">
      <c r="A342" s="29" t="s">
        <v>405</v>
      </c>
      <c r="B342" s="24">
        <v>73737054</v>
      </c>
      <c r="C342" s="89" t="s">
        <v>6</v>
      </c>
      <c r="D342" s="82" t="s">
        <v>365</v>
      </c>
      <c r="E342" s="89" t="s">
        <v>434</v>
      </c>
      <c r="F342" s="26"/>
    </row>
    <row r="343" spans="1:6" x14ac:dyDescent="0.3">
      <c r="A343" s="29" t="s">
        <v>405</v>
      </c>
      <c r="B343" s="24">
        <v>73737054</v>
      </c>
      <c r="C343" s="89" t="s">
        <v>5</v>
      </c>
      <c r="D343" s="82" t="s">
        <v>415</v>
      </c>
      <c r="E343" s="89" t="s">
        <v>86</v>
      </c>
      <c r="F343" s="26"/>
    </row>
    <row r="344" spans="1:6" x14ac:dyDescent="0.3">
      <c r="A344" s="29" t="s">
        <v>405</v>
      </c>
      <c r="B344" s="24">
        <v>73737054</v>
      </c>
      <c r="C344" s="89" t="s">
        <v>6</v>
      </c>
      <c r="D344" s="82" t="s">
        <v>365</v>
      </c>
      <c r="E344" s="89" t="s">
        <v>86</v>
      </c>
      <c r="F344" s="26"/>
    </row>
    <row r="345" spans="1:6" x14ac:dyDescent="0.3">
      <c r="A345" s="29" t="s">
        <v>405</v>
      </c>
      <c r="B345" s="24">
        <v>73737054</v>
      </c>
      <c r="C345" s="89" t="s">
        <v>5</v>
      </c>
      <c r="D345" s="82" t="s">
        <v>415</v>
      </c>
      <c r="E345" s="89" t="s">
        <v>435</v>
      </c>
      <c r="F345" s="26"/>
    </row>
    <row r="346" spans="1:6" x14ac:dyDescent="0.3">
      <c r="A346" s="29" t="s">
        <v>405</v>
      </c>
      <c r="B346" s="24">
        <v>73737054</v>
      </c>
      <c r="C346" s="89" t="s">
        <v>5</v>
      </c>
      <c r="D346" s="82" t="s">
        <v>415</v>
      </c>
      <c r="E346" s="89" t="s">
        <v>436</v>
      </c>
      <c r="F346" s="26"/>
    </row>
    <row r="347" spans="1:6" x14ac:dyDescent="0.3">
      <c r="A347" s="29" t="s">
        <v>405</v>
      </c>
      <c r="B347" s="24">
        <v>73737054</v>
      </c>
      <c r="C347" s="89" t="s">
        <v>6</v>
      </c>
      <c r="D347" s="82" t="s">
        <v>365</v>
      </c>
      <c r="E347" s="89" t="s">
        <v>436</v>
      </c>
      <c r="F347" s="26"/>
    </row>
    <row r="348" spans="1:6" x14ac:dyDescent="0.3">
      <c r="A348" s="29" t="s">
        <v>405</v>
      </c>
      <c r="B348" s="24">
        <v>73737054</v>
      </c>
      <c r="C348" s="89" t="s">
        <v>5</v>
      </c>
      <c r="D348" s="82" t="s">
        <v>415</v>
      </c>
      <c r="E348" s="89" t="s">
        <v>85</v>
      </c>
      <c r="F348" s="26"/>
    </row>
    <row r="349" spans="1:6" x14ac:dyDescent="0.3">
      <c r="A349" s="29" t="s">
        <v>405</v>
      </c>
      <c r="B349" s="24">
        <v>73737054</v>
      </c>
      <c r="C349" s="89" t="s">
        <v>5</v>
      </c>
      <c r="D349" s="82" t="s">
        <v>415</v>
      </c>
      <c r="E349" s="89" t="s">
        <v>437</v>
      </c>
      <c r="F349" s="26"/>
    </row>
    <row r="350" spans="1:6" x14ac:dyDescent="0.3">
      <c r="A350" s="29" t="s">
        <v>405</v>
      </c>
      <c r="B350" s="24">
        <v>73737054</v>
      </c>
      <c r="C350" s="89" t="s">
        <v>6</v>
      </c>
      <c r="D350" s="82" t="s">
        <v>365</v>
      </c>
      <c r="E350" s="89" t="s">
        <v>437</v>
      </c>
      <c r="F350" s="26"/>
    </row>
    <row r="351" spans="1:6" x14ac:dyDescent="0.3">
      <c r="A351" s="29" t="s">
        <v>405</v>
      </c>
      <c r="B351" s="24">
        <v>73737054</v>
      </c>
      <c r="C351" s="89" t="s">
        <v>5</v>
      </c>
      <c r="D351" s="82" t="s">
        <v>415</v>
      </c>
      <c r="E351" s="89" t="s">
        <v>438</v>
      </c>
      <c r="F351" s="26"/>
    </row>
    <row r="352" spans="1:6" x14ac:dyDescent="0.3">
      <c r="A352" s="29" t="s">
        <v>405</v>
      </c>
      <c r="B352" s="24">
        <v>73737054</v>
      </c>
      <c r="C352" s="89" t="s">
        <v>5</v>
      </c>
      <c r="D352" s="82" t="s">
        <v>415</v>
      </c>
      <c r="E352" s="89" t="s">
        <v>439</v>
      </c>
      <c r="F352" s="26"/>
    </row>
    <row r="353" spans="1:6" x14ac:dyDescent="0.3">
      <c r="A353" s="29" t="s">
        <v>405</v>
      </c>
      <c r="B353" s="24">
        <v>73737054</v>
      </c>
      <c r="C353" s="89" t="s">
        <v>6</v>
      </c>
      <c r="D353" s="82" t="s">
        <v>365</v>
      </c>
      <c r="E353" s="89" t="s">
        <v>439</v>
      </c>
      <c r="F353" s="26"/>
    </row>
    <row r="354" spans="1:6" x14ac:dyDescent="0.3">
      <c r="A354" s="29" t="s">
        <v>405</v>
      </c>
      <c r="B354" s="24">
        <v>73737054</v>
      </c>
      <c r="C354" s="89" t="s">
        <v>5</v>
      </c>
      <c r="D354" s="82" t="s">
        <v>415</v>
      </c>
      <c r="E354" s="89" t="s">
        <v>440</v>
      </c>
      <c r="F354" s="26"/>
    </row>
    <row r="355" spans="1:6" x14ac:dyDescent="0.3">
      <c r="A355" s="29" t="s">
        <v>405</v>
      </c>
      <c r="B355" s="24">
        <v>73737054</v>
      </c>
      <c r="C355" s="89" t="s">
        <v>5</v>
      </c>
      <c r="D355" s="82" t="s">
        <v>415</v>
      </c>
      <c r="E355" s="89" t="s">
        <v>441</v>
      </c>
      <c r="F355" s="26"/>
    </row>
    <row r="356" spans="1:6" x14ac:dyDescent="0.3">
      <c r="A356" s="29" t="s">
        <v>405</v>
      </c>
      <c r="B356" s="24">
        <v>73737054</v>
      </c>
      <c r="C356" s="89" t="s">
        <v>6</v>
      </c>
      <c r="D356" s="82" t="s">
        <v>365</v>
      </c>
      <c r="E356" s="89" t="s">
        <v>441</v>
      </c>
      <c r="F356" s="26"/>
    </row>
    <row r="357" spans="1:6" x14ac:dyDescent="0.3">
      <c r="A357" s="24" t="s">
        <v>64</v>
      </c>
      <c r="B357" s="24">
        <v>98100219</v>
      </c>
      <c r="C357" s="24" t="s">
        <v>21</v>
      </c>
      <c r="D357" s="81" t="s">
        <v>22</v>
      </c>
      <c r="E357" s="24" t="s">
        <v>137</v>
      </c>
      <c r="F357" s="24"/>
    </row>
    <row r="358" spans="1:6" x14ac:dyDescent="0.3">
      <c r="A358" s="24" t="s">
        <v>406</v>
      </c>
      <c r="B358" s="29">
        <v>78780222</v>
      </c>
      <c r="C358" s="39" t="s">
        <v>17</v>
      </c>
      <c r="D358" s="16" t="s">
        <v>419</v>
      </c>
      <c r="E358" s="88" t="s">
        <v>442</v>
      </c>
      <c r="F358" s="20"/>
    </row>
    <row r="359" spans="1:6" x14ac:dyDescent="0.3">
      <c r="A359" s="24" t="s">
        <v>406</v>
      </c>
      <c r="B359" s="29">
        <v>78780222</v>
      </c>
      <c r="C359" s="39" t="s">
        <v>18</v>
      </c>
      <c r="D359" s="16" t="s">
        <v>364</v>
      </c>
      <c r="E359" s="88" t="s">
        <v>442</v>
      </c>
      <c r="F359" s="20"/>
    </row>
    <row r="360" spans="1:6" x14ac:dyDescent="0.3">
      <c r="A360" s="24" t="s">
        <v>406</v>
      </c>
      <c r="B360" s="29">
        <v>78780222</v>
      </c>
      <c r="C360" s="88" t="s">
        <v>19</v>
      </c>
      <c r="D360" s="16" t="s">
        <v>420</v>
      </c>
      <c r="E360" s="88" t="s">
        <v>442</v>
      </c>
      <c r="F360" s="20"/>
    </row>
    <row r="361" spans="1:6" x14ac:dyDescent="0.3">
      <c r="A361" s="24" t="s">
        <v>406</v>
      </c>
      <c r="B361" s="29">
        <v>78780222</v>
      </c>
      <c r="C361" s="39" t="s">
        <v>5</v>
      </c>
      <c r="D361" s="16" t="s">
        <v>415</v>
      </c>
      <c r="E361" s="88" t="s">
        <v>442</v>
      </c>
      <c r="F361" s="20"/>
    </row>
    <row r="362" spans="1:6" x14ac:dyDescent="0.3">
      <c r="A362" s="24" t="s">
        <v>406</v>
      </c>
      <c r="B362" s="29">
        <v>78780222</v>
      </c>
      <c r="C362" s="39" t="s">
        <v>6</v>
      </c>
      <c r="D362" s="16" t="s">
        <v>417</v>
      </c>
      <c r="E362" s="88" t="s">
        <v>442</v>
      </c>
      <c r="F362" s="20"/>
    </row>
    <row r="363" spans="1:6" x14ac:dyDescent="0.3">
      <c r="A363" s="24" t="s">
        <v>406</v>
      </c>
      <c r="B363" s="29">
        <v>78780222</v>
      </c>
      <c r="C363" s="39" t="s">
        <v>17</v>
      </c>
      <c r="D363" s="16" t="s">
        <v>419</v>
      </c>
      <c r="E363" s="88" t="s">
        <v>443</v>
      </c>
      <c r="F363" s="20"/>
    </row>
    <row r="364" spans="1:6" x14ac:dyDescent="0.3">
      <c r="A364" s="24" t="s">
        <v>406</v>
      </c>
      <c r="B364" s="29">
        <v>78780222</v>
      </c>
      <c r="C364" s="39" t="s">
        <v>18</v>
      </c>
      <c r="D364" s="16" t="s">
        <v>364</v>
      </c>
      <c r="E364" s="88" t="s">
        <v>443</v>
      </c>
      <c r="F364" s="20"/>
    </row>
    <row r="365" spans="1:6" x14ac:dyDescent="0.3">
      <c r="A365" s="24" t="s">
        <v>406</v>
      </c>
      <c r="B365" s="29">
        <v>78780222</v>
      </c>
      <c r="C365" s="88" t="s">
        <v>19</v>
      </c>
      <c r="D365" s="16" t="s">
        <v>420</v>
      </c>
      <c r="E365" s="88" t="s">
        <v>443</v>
      </c>
      <c r="F365" s="20"/>
    </row>
    <row r="366" spans="1:6" x14ac:dyDescent="0.3">
      <c r="A366" s="24" t="s">
        <v>406</v>
      </c>
      <c r="B366" s="29">
        <v>78780222</v>
      </c>
      <c r="C366" s="39" t="s">
        <v>5</v>
      </c>
      <c r="D366" s="16" t="s">
        <v>415</v>
      </c>
      <c r="E366" s="88" t="s">
        <v>443</v>
      </c>
      <c r="F366" s="20"/>
    </row>
    <row r="367" spans="1:6" x14ac:dyDescent="0.3">
      <c r="A367" s="24" t="s">
        <v>406</v>
      </c>
      <c r="B367" s="29">
        <v>78780222</v>
      </c>
      <c r="C367" s="39" t="s">
        <v>6</v>
      </c>
      <c r="D367" s="16" t="s">
        <v>417</v>
      </c>
      <c r="E367" s="88" t="s">
        <v>443</v>
      </c>
      <c r="F367" s="20"/>
    </row>
    <row r="368" spans="1:6" x14ac:dyDescent="0.3">
      <c r="A368" s="24" t="s">
        <v>406</v>
      </c>
      <c r="B368" s="29">
        <v>78780222</v>
      </c>
      <c r="C368" s="39" t="s">
        <v>17</v>
      </c>
      <c r="D368" s="16" t="s">
        <v>419</v>
      </c>
      <c r="E368" s="88" t="s">
        <v>444</v>
      </c>
      <c r="F368" s="20"/>
    </row>
    <row r="369" spans="1:6" x14ac:dyDescent="0.3">
      <c r="A369" s="24" t="s">
        <v>406</v>
      </c>
      <c r="B369" s="29">
        <v>78780222</v>
      </c>
      <c r="C369" s="39" t="s">
        <v>18</v>
      </c>
      <c r="D369" s="16" t="s">
        <v>364</v>
      </c>
      <c r="E369" s="88" t="s">
        <v>444</v>
      </c>
      <c r="F369" s="20"/>
    </row>
    <row r="370" spans="1:6" x14ac:dyDescent="0.3">
      <c r="A370" s="24" t="s">
        <v>406</v>
      </c>
      <c r="B370" s="29">
        <v>78780222</v>
      </c>
      <c r="C370" s="88" t="s">
        <v>19</v>
      </c>
      <c r="D370" s="16" t="s">
        <v>420</v>
      </c>
      <c r="E370" s="88" t="s">
        <v>444</v>
      </c>
      <c r="F370" s="20"/>
    </row>
    <row r="371" spans="1:6" x14ac:dyDescent="0.3">
      <c r="A371" s="24" t="s">
        <v>406</v>
      </c>
      <c r="B371" s="29">
        <v>78780222</v>
      </c>
      <c r="C371" s="39" t="s">
        <v>5</v>
      </c>
      <c r="D371" s="16" t="s">
        <v>415</v>
      </c>
      <c r="E371" s="88" t="s">
        <v>444</v>
      </c>
      <c r="F371" s="20"/>
    </row>
    <row r="372" spans="1:6" x14ac:dyDescent="0.3">
      <c r="A372" s="24" t="s">
        <v>406</v>
      </c>
      <c r="B372" s="29">
        <v>78780222</v>
      </c>
      <c r="C372" s="39" t="s">
        <v>6</v>
      </c>
      <c r="D372" s="16" t="s">
        <v>417</v>
      </c>
      <c r="E372" s="88" t="s">
        <v>444</v>
      </c>
      <c r="F372" s="20"/>
    </row>
    <row r="373" spans="1:6" x14ac:dyDescent="0.3">
      <c r="A373" s="24" t="s">
        <v>406</v>
      </c>
      <c r="B373" s="29">
        <v>78780222</v>
      </c>
      <c r="C373" s="39" t="s">
        <v>17</v>
      </c>
      <c r="D373" s="16" t="s">
        <v>419</v>
      </c>
      <c r="E373" s="88" t="s">
        <v>445</v>
      </c>
      <c r="F373" s="20"/>
    </row>
    <row r="374" spans="1:6" x14ac:dyDescent="0.3">
      <c r="A374" s="24" t="s">
        <v>406</v>
      </c>
      <c r="B374" s="29">
        <v>78780222</v>
      </c>
      <c r="C374" s="39" t="s">
        <v>18</v>
      </c>
      <c r="D374" s="16" t="s">
        <v>364</v>
      </c>
      <c r="E374" s="88" t="s">
        <v>445</v>
      </c>
      <c r="F374" s="20"/>
    </row>
    <row r="375" spans="1:6" x14ac:dyDescent="0.3">
      <c r="A375" s="24" t="s">
        <v>406</v>
      </c>
      <c r="B375" s="29">
        <v>78780222</v>
      </c>
      <c r="C375" s="88" t="s">
        <v>19</v>
      </c>
      <c r="D375" s="16" t="s">
        <v>420</v>
      </c>
      <c r="E375" s="88" t="s">
        <v>445</v>
      </c>
      <c r="F375" s="20"/>
    </row>
    <row r="376" spans="1:6" x14ac:dyDescent="0.3">
      <c r="A376" s="24" t="s">
        <v>406</v>
      </c>
      <c r="B376" s="29">
        <v>78780222</v>
      </c>
      <c r="C376" s="39" t="s">
        <v>5</v>
      </c>
      <c r="D376" s="16" t="s">
        <v>415</v>
      </c>
      <c r="E376" s="88" t="s">
        <v>445</v>
      </c>
      <c r="F376" s="20"/>
    </row>
    <row r="377" spans="1:6" x14ac:dyDescent="0.3">
      <c r="A377" s="24" t="s">
        <v>406</v>
      </c>
      <c r="B377" s="29">
        <v>78780222</v>
      </c>
      <c r="C377" s="39" t="s">
        <v>6</v>
      </c>
      <c r="D377" s="16" t="s">
        <v>417</v>
      </c>
      <c r="E377" s="88" t="s">
        <v>445</v>
      </c>
      <c r="F377" s="20"/>
    </row>
    <row r="378" spans="1:6" x14ac:dyDescent="0.3">
      <c r="A378" s="24" t="s">
        <v>406</v>
      </c>
      <c r="B378" s="29">
        <v>78780222</v>
      </c>
      <c r="C378" s="39" t="s">
        <v>17</v>
      </c>
      <c r="D378" s="16" t="s">
        <v>419</v>
      </c>
      <c r="E378" s="88" t="s">
        <v>446</v>
      </c>
      <c r="F378" s="20"/>
    </row>
    <row r="379" spans="1:6" x14ac:dyDescent="0.3">
      <c r="A379" s="24" t="s">
        <v>406</v>
      </c>
      <c r="B379" s="29">
        <v>78780222</v>
      </c>
      <c r="C379" s="39" t="s">
        <v>18</v>
      </c>
      <c r="D379" s="16" t="s">
        <v>364</v>
      </c>
      <c r="E379" s="88" t="s">
        <v>446</v>
      </c>
      <c r="F379" s="20"/>
    </row>
    <row r="380" spans="1:6" x14ac:dyDescent="0.3">
      <c r="A380" s="24" t="s">
        <v>406</v>
      </c>
      <c r="B380" s="29">
        <v>78780222</v>
      </c>
      <c r="C380" s="88" t="s">
        <v>19</v>
      </c>
      <c r="D380" s="16" t="s">
        <v>420</v>
      </c>
      <c r="E380" s="88" t="s">
        <v>446</v>
      </c>
      <c r="F380" s="20"/>
    </row>
    <row r="381" spans="1:6" x14ac:dyDescent="0.3">
      <c r="A381" s="24" t="s">
        <v>406</v>
      </c>
      <c r="B381" s="29">
        <v>78780222</v>
      </c>
      <c r="C381" s="88" t="s">
        <v>368</v>
      </c>
      <c r="D381" s="16" t="s">
        <v>367</v>
      </c>
      <c r="E381" s="88" t="s">
        <v>446</v>
      </c>
      <c r="F381" s="20"/>
    </row>
    <row r="382" spans="1:6" x14ac:dyDescent="0.3">
      <c r="A382" s="24" t="s">
        <v>406</v>
      </c>
      <c r="B382" s="29">
        <v>78780222</v>
      </c>
      <c r="C382" s="39" t="s">
        <v>5</v>
      </c>
      <c r="D382" s="16" t="s">
        <v>415</v>
      </c>
      <c r="E382" s="88" t="s">
        <v>446</v>
      </c>
      <c r="F382" s="20"/>
    </row>
    <row r="383" spans="1:6" x14ac:dyDescent="0.3">
      <c r="A383" s="24" t="s">
        <v>406</v>
      </c>
      <c r="B383" s="29">
        <v>78780222</v>
      </c>
      <c r="C383" s="88" t="s">
        <v>7</v>
      </c>
      <c r="D383" s="16" t="s">
        <v>369</v>
      </c>
      <c r="E383" s="88" t="s">
        <v>446</v>
      </c>
      <c r="F383" s="20"/>
    </row>
    <row r="384" spans="1:6" x14ac:dyDescent="0.3">
      <c r="A384" s="24" t="s">
        <v>406</v>
      </c>
      <c r="B384" s="29">
        <v>78780222</v>
      </c>
      <c r="C384" s="88" t="s">
        <v>6</v>
      </c>
      <c r="D384" s="16" t="s">
        <v>417</v>
      </c>
      <c r="E384" s="88" t="s">
        <v>446</v>
      </c>
      <c r="F384" s="20"/>
    </row>
    <row r="385" spans="1:6" x14ac:dyDescent="0.3">
      <c r="A385" s="24" t="s">
        <v>406</v>
      </c>
      <c r="B385" s="29">
        <v>78780222</v>
      </c>
      <c r="C385" s="88" t="s">
        <v>8</v>
      </c>
      <c r="D385" s="16" t="s">
        <v>363</v>
      </c>
      <c r="E385" s="88" t="s">
        <v>446</v>
      </c>
      <c r="F385" s="20"/>
    </row>
    <row r="386" spans="1:6" x14ac:dyDescent="0.3">
      <c r="A386" s="24" t="s">
        <v>406</v>
      </c>
      <c r="B386" s="29">
        <v>78780222</v>
      </c>
      <c r="C386" s="88" t="s">
        <v>9</v>
      </c>
      <c r="D386" s="16" t="s">
        <v>418</v>
      </c>
      <c r="E386" s="88" t="s">
        <v>446</v>
      </c>
      <c r="F386" s="20"/>
    </row>
  </sheetData>
  <autoFilter ref="A2:F386" xr:uid="{724988CF-3423-4AD8-A901-3E6535AB13E4}"/>
  <conditionalFormatting sqref="A15:A30">
    <cfRule type="expression" dxfId="46" priority="98">
      <formula>$A21&lt;&gt;$A15</formula>
    </cfRule>
  </conditionalFormatting>
  <conditionalFormatting sqref="A31">
    <cfRule type="expression" dxfId="45" priority="294">
      <formula>$A42&lt;&gt;$A31</formula>
    </cfRule>
  </conditionalFormatting>
  <conditionalFormatting sqref="A32 A47:A168">
    <cfRule type="expression" dxfId="44" priority="308">
      <formula>#REF!&lt;&gt;$A32</formula>
    </cfRule>
  </conditionalFormatting>
  <conditionalFormatting sqref="A33:A34">
    <cfRule type="expression" dxfId="43" priority="313">
      <formula>$A53&lt;&gt;$A33</formula>
    </cfRule>
  </conditionalFormatting>
  <conditionalFormatting sqref="A35:A42">
    <cfRule type="expression" dxfId="42" priority="91">
      <formula>#REF!&lt;&gt;$A35</formula>
    </cfRule>
  </conditionalFormatting>
  <conditionalFormatting sqref="A43:A46">
    <cfRule type="expression" dxfId="41" priority="316">
      <formula>$A61&lt;&gt;$A43</formula>
    </cfRule>
  </conditionalFormatting>
  <conditionalFormatting sqref="A170:A211">
    <cfRule type="expression" dxfId="40" priority="33">
      <formula>#REF!&lt;&gt;$A170</formula>
    </cfRule>
  </conditionalFormatting>
  <conditionalFormatting sqref="A215">
    <cfRule type="expression" dxfId="39" priority="327">
      <formula>$A257&lt;&gt;$A215</formula>
    </cfRule>
  </conditionalFormatting>
  <conditionalFormatting sqref="A216">
    <cfRule type="expression" dxfId="38" priority="306">
      <formula>#REF!&lt;&gt;$A216</formula>
    </cfRule>
  </conditionalFormatting>
  <conditionalFormatting sqref="A217:A218">
    <cfRule type="expression" dxfId="37" priority="372">
      <formula>$A258&lt;&gt;$A217</formula>
    </cfRule>
  </conditionalFormatting>
  <conditionalFormatting sqref="A219:A222">
    <cfRule type="expression" dxfId="36" priority="373">
      <formula>$A264&lt;&gt;$A219</formula>
    </cfRule>
  </conditionalFormatting>
  <conditionalFormatting sqref="A223:A224">
    <cfRule type="expression" dxfId="35" priority="366">
      <formula>#REF!&lt;&gt;$A223</formula>
    </cfRule>
  </conditionalFormatting>
  <conditionalFormatting sqref="A225:A226">
    <cfRule type="expression" dxfId="34" priority="374">
      <formula>$A268&lt;&gt;$A225</formula>
    </cfRule>
  </conditionalFormatting>
  <conditionalFormatting sqref="A227:A256">
    <cfRule type="expression" dxfId="33" priority="94">
      <formula>#REF!&lt;&gt;$A227</formula>
    </cfRule>
  </conditionalFormatting>
  <conditionalFormatting sqref="A1:D1">
    <cfRule type="expression" dxfId="32" priority="48">
      <formula>$A2&lt;&gt;$A1</formula>
    </cfRule>
  </conditionalFormatting>
  <conditionalFormatting sqref="A212:D212">
    <cfRule type="expression" dxfId="31" priority="302">
      <formula>#REF!&lt;&gt;$A211</formula>
    </cfRule>
  </conditionalFormatting>
  <conditionalFormatting sqref="A213:D213">
    <cfRule type="expression" dxfId="30" priority="303">
      <formula>$A212&lt;&gt;#REF!</formula>
    </cfRule>
  </conditionalFormatting>
  <conditionalFormatting sqref="A214:D214">
    <cfRule type="expression" dxfId="29" priority="29">
      <formula>$A213&lt;&gt;$A212</formula>
    </cfRule>
  </conditionalFormatting>
  <conditionalFormatting sqref="A2:F2">
    <cfRule type="expression" dxfId="28" priority="50">
      <formula>$A16&lt;&gt;$A2</formula>
    </cfRule>
  </conditionalFormatting>
  <conditionalFormatting sqref="A257:F359">
    <cfRule type="expression" dxfId="27" priority="1">
      <formula>#REF!&lt;&gt;$A257</formula>
    </cfRule>
  </conditionalFormatting>
  <conditionalFormatting sqref="C3">
    <cfRule type="expression" dxfId="26" priority="25">
      <formula>$A7&lt;&gt;$A3</formula>
    </cfRule>
  </conditionalFormatting>
  <conditionalFormatting sqref="C4:C7">
    <cfRule type="expression" dxfId="25" priority="20">
      <formula>#REF!&lt;&gt;$A4</formula>
    </cfRule>
  </conditionalFormatting>
  <conditionalFormatting sqref="C15:C17">
    <cfRule type="expression" dxfId="24" priority="17">
      <formula>#REF!&lt;&gt;$A15</formula>
    </cfRule>
  </conditionalFormatting>
  <conditionalFormatting sqref="C18">
    <cfRule type="expression" dxfId="23" priority="97">
      <formula>$A22&lt;&gt;$A18</formula>
    </cfRule>
  </conditionalFormatting>
  <conditionalFormatting sqref="C19:C20">
    <cfRule type="expression" dxfId="22" priority="101">
      <formula>#REF!&lt;&gt;$A19</formula>
    </cfRule>
  </conditionalFormatting>
  <conditionalFormatting sqref="C22">
    <cfRule type="expression" dxfId="21" priority="19">
      <formula>#REF!&lt;&gt;$A22</formula>
    </cfRule>
  </conditionalFormatting>
  <conditionalFormatting sqref="C43">
    <cfRule type="expression" dxfId="20" priority="9">
      <formula>#REF!&lt;&gt;$A43</formula>
    </cfRule>
  </conditionalFormatting>
  <conditionalFormatting sqref="C198">
    <cfRule type="expression" dxfId="19" priority="40">
      <formula>$A196&lt;&gt;$A195</formula>
    </cfRule>
  </conditionalFormatting>
  <conditionalFormatting sqref="C205">
    <cfRule type="expression" dxfId="18" priority="39">
      <formula>#REF!&lt;&gt;#REF!</formula>
    </cfRule>
  </conditionalFormatting>
  <conditionalFormatting sqref="C209">
    <cfRule type="expression" dxfId="17" priority="38">
      <formula>$A207&lt;&gt;$A206</formula>
    </cfRule>
  </conditionalFormatting>
  <conditionalFormatting sqref="C21:D21">
    <cfRule type="expression" dxfId="16" priority="104">
      <formula>#REF!&lt;&gt;$A21</formula>
    </cfRule>
  </conditionalFormatting>
  <conditionalFormatting sqref="C193:D193">
    <cfRule type="expression" dxfId="15" priority="12">
      <formula>$A191&lt;&gt;$A189</formula>
    </cfRule>
  </conditionalFormatting>
  <conditionalFormatting sqref="C196:D196 C211:D211">
    <cfRule type="expression" dxfId="14" priority="37">
      <formula>$A194&lt;&gt;$A192</formula>
    </cfRule>
  </conditionalFormatting>
  <conditionalFormatting sqref="C200:D200">
    <cfRule type="expression" dxfId="13" priority="36">
      <formula>$A198&lt;&gt;$A196</formula>
    </cfRule>
  </conditionalFormatting>
  <conditionalFormatting sqref="C207:D207">
    <cfRule type="expression" dxfId="12" priority="276">
      <formula>$A205&lt;&gt;#REF!</formula>
    </cfRule>
  </conditionalFormatting>
  <conditionalFormatting sqref="D3 D15">
    <cfRule type="expression" dxfId="11" priority="15">
      <formula>#REF!&lt;&gt;$A3</formula>
    </cfRule>
  </conditionalFormatting>
  <conditionalFormatting sqref="D4 D16">
    <cfRule type="expression" dxfId="10" priority="13">
      <formula>$A7&lt;&gt;$A4</formula>
    </cfRule>
  </conditionalFormatting>
  <conditionalFormatting sqref="D5:D6 D17:D18">
    <cfRule type="expression" dxfId="9" priority="14">
      <formula>#REF!&lt;&gt;$A5</formula>
    </cfRule>
  </conditionalFormatting>
  <conditionalFormatting sqref="D20">
    <cfRule type="expression" dxfId="8" priority="92">
      <formula>$A21&lt;&gt;$A20</formula>
    </cfRule>
  </conditionalFormatting>
  <conditionalFormatting sqref="D22">
    <cfRule type="expression" dxfId="7" priority="18">
      <formula>$A25&lt;&gt;$A22</formula>
    </cfRule>
  </conditionalFormatting>
  <conditionalFormatting sqref="D23:D24">
    <cfRule type="expression" dxfId="6" priority="90">
      <formula>#REF!&lt;&gt;$A23</formula>
    </cfRule>
  </conditionalFormatting>
  <conditionalFormatting sqref="D43">
    <cfRule type="expression" dxfId="5" priority="8">
      <formula>$A46&lt;&gt;$A43</formula>
    </cfRule>
  </conditionalFormatting>
  <conditionalFormatting sqref="D44:D45">
    <cfRule type="expression" dxfId="4" priority="10">
      <formula>#REF!&lt;&gt;$A44</formula>
    </cfRule>
  </conditionalFormatting>
  <conditionalFormatting sqref="G330:XFD330">
    <cfRule type="expression" dxfId="3" priority="7">
      <formula>$A331&lt;&gt;$A330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Blad3</vt:lpstr>
      <vt:lpstr>Ambulant en GGZ 2025</vt:lpstr>
      <vt:lpstr>JBJR 2025</vt:lpstr>
      <vt:lpstr>Specialistische Jeugdhulp 2025</vt:lpstr>
      <vt:lpstr>BW 2025</vt:lpstr>
      <vt:lpstr>Onderaannemers 2025</vt:lpstr>
    </vt:vector>
  </TitlesOfParts>
  <Company>Gemeente Nijmegen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Michiel Rademaker</dc:creator>
  <cp:lastModifiedBy>Marielle Prins</cp:lastModifiedBy>
  <dcterms:created xsi:type="dcterms:W3CDTF">2019-02-21T15:18:19Z</dcterms:created>
  <dcterms:modified xsi:type="dcterms:W3CDTF">2025-11-25T09:23:08Z</dcterms:modified>
</cp:coreProperties>
</file>