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86B9C5DA-BEC4-40B6-8C0D-B5F8B51E08A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2025'!$A$2:$F$366</definedName>
    <definedName name="_xlnm._FilterDatabase" localSheetId="3" hidden="1">'Specialistische Jeugdhulp 2025'!$A$2:$F$203</definedName>
  </definedNames>
  <calcPr calcId="191029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<sst xmlns="http://schemas.openxmlformats.org/spreadsheetml/2006/main" count="5159" uniqueCount="642">
  <si>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</si>
  <si>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</si>
  <si>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</si>
  <si>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</si>
  <si>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</si>
  <si>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</si>
  <si>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</si>
  <si>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</si>
  <si>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</si>
  <si>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</si>
  <si>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</si>
  <si>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</si>
  <si>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</si>
  <si>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</si>
  <si>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</si>
  <si>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</si>
  <si>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</si>
  <si>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</si>
  <si>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</si>
  <si>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</si>
  <si>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</si>
  <si>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</si>
  <si>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</si>
  <si>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</si>
  <si>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</si>
  <si>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</si>
  <si>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</si>
  <si>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</si>
  <si>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</si>
  <si>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</si>
  <si>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</si>
  <si>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</si>
  <si>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</si>
  <si>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</si>
  <si>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</si>
  <si>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</si>
  <si>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</si>
  <si>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</si>
  <si>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</si>
  <si>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</si>
  <si>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</si>
  <si>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</si>
  <si>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</si>
  <si>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</si>
  <si>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</si>
  <si>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</si>
  <si>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</si>
  <si>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</si>
  <si>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</si>
  <si>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</si>
  <si>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</si>
  <si>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</si>
  <si>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</si>
  <si>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</si>
  <si>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</si>
  <si>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</si>
  <si>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</si>
  <si>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</si>
  <si>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</si>
  <si>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</si>
  <si>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</si>
  <si>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</si>
  <si>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</si>
  <si>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</si>
  <si>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</si>
  <si>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</si>
  <si>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</si>
  <si>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</si>
  <si>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</si>
  <si>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</si>
  <si>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</si>
  <si>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</si>
  <si>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</si>
  <si>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</si>
  <si>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</si>
  <si>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</si>
  <si>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</si>
  <si>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</si>
  <si>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</si>
  <si>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</si>
  <si>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</si>
  <si>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</si>
  <si>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</si>
  <si>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</si>
  <si>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</si>
  <si>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</si>
  <si>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</si>
  <si>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</si>
  <si>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</si>
  <si>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</si>
  <si>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</si>
  <si>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</si>
  <si>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</si>
  <si>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</si>
  <si>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</si>
  <si>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</si>
  <si>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</si>
  <si>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</si>
  <si>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</si>
  <si>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</si>
  <si>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</si>
  <si>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</si>
  <si>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</si>
  <si>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</si>
  <si>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</si>
  <si>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</si>
  <si>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</si>
  <si>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</si>
  <si>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</si>
  <si>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</si>
  <si>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</si>
  <si>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</si>
  <si>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</si>
  <si>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</si>
  <si>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</si>
  <si>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</si>
  <si>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</si>
  <si>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</si>
  <si>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</si>
  <si>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</si>
  <si>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</si>
  <si>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</si>
  <si>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</si>
  <si>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</si>
  <si>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</si>
  <si>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</si>
  <si>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</si>
  <si>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</si>
  <si>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</si>
  <si>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</si>
  <si>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</si>
  <si>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</si>
  <si>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</si>
  <si>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</si>
  <si>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</si>
  <si>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</si>
  <si>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</si>
  <si>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</si>
  <si>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</si>
  <si>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</si>
  <si>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</si>
  <si>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</si>
  <si>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</si>
  <si>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</si>
  <si>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</si>
  <si>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</si>
  <si>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</si>
  <si>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</si>
  <si>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</si>
  <si>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</si>
  <si>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</si>
  <si>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</si>
  <si>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</si>
  <si>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</si>
  <si>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</si>
  <si>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</si>
  <si>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</si>
  <si>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</si>
  <si>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</si>
  <si>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</si>
  <si>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</si>
  <si>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</si>
  <si>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</si>
  <si>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</si>
  <si>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</si>
  <si>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</si>
  <si>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</si>
  <si>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</si>
  <si>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</si>
  <si>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</si>
  <si>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</si>
  <si>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</si>
  <si>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</si>
  <si>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</si>
  <si>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</si>
  <si>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</si>
  <si>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</si>
  <si>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</si>
  <si>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</si>
  <si>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</si>
  <si>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</si>
  <si>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</si>
  <si>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</si>
  <si>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</si>
  <si>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</si>
  <si>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</si>
  <si>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</si>
  <si>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</si>
  <si>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</si>
  <si>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</si>
  <si>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</si>
  <si>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</si>
  <si>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</si>
  <si>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</si>
  <si>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</si>
  <si>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</si>
  <si>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</si>
  <si>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</si>
  <si>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</si>
  <si>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</si>
  <si>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</si>
  <si>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</si>
  <si>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</si>
  <si>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</si>
  <si>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</si>
  <si>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</si>
  <si>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</si>
  <si>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</si>
  <si>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</si>
  <si>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</si>
  <si>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</si>
  <si>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</si>
  <si>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</si>
  <si>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</si>
  <si>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</si>
  <si>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</si>
  <si>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</si>
  <si>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</si>
  <si>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</si>
  <si>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</si>
  <si>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</si>
  <si>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</si>
  <si>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</si>
  <si>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</si>
  <si>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</si>
  <si>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</si>
  <si>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</si>
  <si>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</si>
  <si>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</si>
  <si>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</si>
  <si>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</si>
  <si>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</si>
  <si>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</si>
  <si>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</si>
  <si>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</si>
  <si>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</si>
  <si>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</si>
  <si>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</si>
  <si>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</si>
  <si>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</si>
  <si>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</si>
  <si>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</si>
  <si>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</si>
  <si>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</si>
  <si>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</si>
  <si>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</si>
  <si>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</si>
  <si>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</si>
  <si>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</si>
  <si>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</si>
  <si>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</si>
  <si>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</si>
  <si>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</si>
  <si>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</si>
  <si>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</si>
  <si>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</si>
  <si>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</si>
  <si>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</si>
  <si>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</si>
  <si>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</si>
  <si>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</si>
  <si>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</si>
  <si>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</si>
  <si>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</si>
  <si>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</si>
  <si>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</si>
  <si>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</si>
  <si>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</si>
  <si>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</si>
  <si>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</si>
  <si>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</si>
  <si>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</si>
  <si>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</si>
  <si>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</si>
  <si>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</si>
  <si>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</si>
  <si>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</si>
  <si>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</si>
  <si>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</si>
  <si>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</si>
  <si>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</si>
  <si>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</si>
  <si>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</si>
  <si>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</si>
  <si>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</si>
  <si>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</si>
  <si>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</si>
  <si>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</si>
  <si>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</si>
  <si>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</si>
  <si>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</si>
  <si>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</si>
  <si>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</si>
  <si>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</si>
  <si>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</si>
  <si>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</si>
  <si>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</si>
  <si>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</si>
  <si>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</si>
  <si>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</si>
  <si>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</si>
  <si>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</si>
  <si>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</si>
  <si>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</si>
  <si>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</si>
  <si>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</si>
  <si>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</si>
  <si>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</si>
  <si>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</si>
  <si>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</si>
  <si>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</si>
  <si>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</si>
  <si>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</si>
  <si>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</si>
  <si>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</si>
  <si>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</si>
  <si>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</si>
  <si>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</si>
  <si>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</si>
  <si>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</si>
  <si>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</si>
  <si>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</si>
  <si>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</si>
  <si>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</si>
  <si>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</si>
  <si>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</si>
  <si>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</si>
  <si>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</si>
  <si>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</si>
  <si>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</si>
  <si>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</si>
  <si>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</si>
  <si>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</si>
  <si>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</si>
  <si>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</si>
  <si>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</si>
  <si>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</si>
  <si>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</si>
  <si>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</si>
  <si>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</si>
  <si>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</si>
  <si>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</si>
  <si>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</si>
  <si>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</si>
  <si>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</si>
  <si>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</si>
  <si>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</si>
  <si>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</si>
  <si>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</si>
  <si>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</si>
  <si>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</si>
  <si>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</si>
  <si>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</si>
  <si>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</si>
  <si>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</si>
  <si>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</si>
  <si>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</si>
  <si>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</si>
  <si>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</si>
  <si>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</si>
  <si>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</si>
  <si>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</si>
  <si>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</si>
  <si>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</si>
  <si>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</si>
  <si>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</si>
  <si>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</si>
  <si>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</si>
  <si>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</si>
  <si>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</si>
  <si>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</si>
  <si>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</si>
  <si>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</si>
  <si>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</si>
  <si>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</si>
  <si>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</si>
  <si>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</si>
  <si>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</si>
  <si>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</si>
  <si>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</si>
  <si>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</si>
  <si>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</si>
  <si>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</si>
  <si>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</si>
  <si>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</si>
  <si>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</si>
  <si>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</si>
  <si>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</si>
  <si>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</si>
  <si>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</si>
  <si>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</si>
  <si>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</si>
  <si>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</si>
  <si>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</si>
  <si>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</si>
  <si>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</si>
  <si>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</si>
  <si>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</si>
  <si>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</si>
  <si>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</si>
  <si>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</si>
  <si>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</si>
  <si>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</si>
  <si>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</si>
  <si>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</si>
  <si>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</si>
  <si>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</si>
  <si>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</si>
  <si>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</si>
  <si>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</si>
  <si>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</si>
  <si>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</si>
  <si>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</si>
  <si>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</si>
  <si>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</si>
  <si>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</si>
  <si>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</si>
  <si>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</si>
  <si>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</si>
  <si>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</si>
  <si>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</si>
  <si>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</si>
  <si>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</si>
  <si>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</si>
  <si>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</si>
  <si>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</si>
  <si>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</si>
  <si>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</si>
  <si>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</si>
  <si>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</si>
  <si>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</si>
  <si>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</si>
  <si>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</si>
  <si>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</si>
  <si>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</si>
  <si>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</si>
  <si>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</si>
  <si>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</si>
  <si>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</si>
  <si>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</si>
  <si>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</si>
  <si>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</si>
  <si>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</si>
  <si>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</si>
  <si>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</si>
  <si>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</si>
  <si>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</si>
  <si>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</si>
  <si>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</si>
  <si>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</si>
  <si>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</si>
  <si>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</si>
  <si>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</si>
  <si>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</si>
  <si>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</si>
  <si>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</si>
  <si>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</si>
  <si>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</si>
  <si>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</si>
  <si>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</si>
  <si>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</si>
  <si>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</si>
  <si>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</si>
  <si>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</si>
  <si>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</si>
  <si>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</si>
  <si>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</si>
  <si>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</si>
  <si>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</si>
  <si>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</si>
  <si>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</si>
  <si>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</si>
  <si>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</si>
  <si>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</si>
  <si>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</si>
  <si>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</si>
  <si>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</si>
  <si>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</si>
  <si>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</si>
  <si>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</si>
  <si>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</si>
  <si>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</si>
  <si>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</si>
  <si>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</si>
  <si>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</si>
  <si>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</si>
  <si>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</si>
  <si>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</si>
  <si>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</si>
  <si>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</si>
  <si>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</si>
  <si>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</si>
  <si>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</si>
  <si>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</si>
  <si>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</si>
  <si>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</si>
  <si>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</si>
  <si>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</si>
  <si>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</si>
  <si>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</si>
  <si>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</si>
  <si>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</si>
  <si>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</si>
  <si>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</si>
  <si>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</si>
  <si>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</si>
  <si>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</si>
  <si>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</si>
  <si>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</si>
  <si>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</si>
  <si>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</si>
  <si>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</si>
  <si>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</si>
  <si>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</si>
  <si>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</si>
  <si>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</si>
  <si>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</si>
  <si>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</si>
  <si>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</si>
  <si>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</si>
  <si>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</si>
  <si>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</si>
  <si>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</si>
  <si>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</si>
  <si>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</si>
  <si>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</si>
  <si>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</si>
  <si>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</si>
  <si>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</si>
  <si>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</si>
  <si>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</si>
  <si>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</si>
  <si>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</si>
  <si>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</si>
  <si>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</si>
  <si>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</si>
  <si>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</si>
  <si>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</si>
  <si>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</si>
  <si>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</si>
  <si>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</si>
  <si>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</si>
  <si>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</si>
  <si>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</si>
  <si>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</si>
  <si>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</si>
  <si>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</si>
  <si>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</si>
  <si>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</si>
  <si>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</si>
  <si>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</si>
  <si>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</si>
  <si>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</si>
  <si>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</si>
  <si>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</si>
  <si>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</si>
  <si>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</si>
  <si>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</si>
  <si>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</si>
  <si>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</si>
  <si>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</si>
  <si>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</si>
  <si>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</si>
  <si>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</si>
  <si>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</si>
  <si>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</si>
  <si>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</si>
  <si>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</si>
  <si>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</si>
  <si>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</si>
  <si>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</si>
  <si>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</si>
  <si>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</si>
  <si>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</si>
  <si>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</si>
  <si>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</si>
  <si>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</si>
  <si>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</si>
  <si>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</si>
  <si>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</si>
  <si>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</si>
  <si>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</si>
  <si>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</si>
  <si>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</si>
  <si>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</si>
  <si>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</si>
  <si>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</si>
  <si>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</si>
  <si>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</si>
  <si>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</si>
  <si>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</si>
  <si>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</si>
  <si>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</si>
  <si>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</si>
  <si>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</si>
  <si>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</si>
  <si>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</si>
  <si>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</si>
  <si>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</si>
  <si>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</si>
  <si>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toeleidingsstop voor gemeente Nijmegen per 1-11-2024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</si>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</sst>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6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0" fillId="2" borderId="0" xfId="0" applyFill="1" applyAlignment="1"/>
    <xf numFmtId="0" fontId="17" fillId="0" borderId="0" xfId="0" applyFont="1" applyAlignment="1">
      <alignment vertical="center"/>
    </xf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4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3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44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8" totalsRowShown="0" headerRowDxfId="143" dataDxfId="142">
  <autoFilter ref="A2:F578" xr:uid="{00000000-0009-0000-0100-000001000000}"/>
  <tableColumns count="6">
    <tableColumn id="1" xr3:uid="{023B25E9-B80D-4668-AF51-CDFE3AF0C51A}" name="Zorgaanbieder" dataDxfId="141"/>
    <tableColumn id="2" xr3:uid="{03DE05C1-5FA3-4450-8504-D6706979A61C}" name="AGB (Praktijkcode) " dataDxfId="140"/>
    <tableColumn id="3" xr3:uid="{FDD58DC6-A68F-49E5-B9DA-C586A455D0EA}" name="Productcode" dataDxfId="139"/>
    <tableColumn id="4" xr3:uid="{84BC7E18-22DB-49EE-B40B-D491510EBC77}" name="Productnaam 2025" dataDxfId="138"/>
    <tableColumn id="5" xr3:uid="{59819972-7B45-42F9-8B52-B28B82A2211B}" name="Toelichting" dataDxfId="137"/>
    <tableColumn id="6" xr3:uid="{2E140AA2-A361-4D98-AABB-E60FE82E662A}" name="Kolom1" dataDxfId="136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40" bestFit="1" customWidth="1"/>
    <col min="3" max="3" width="15.88671875" style="40" customWidth="1"/>
    <col min="4" max="4" width="58.33203125" style="35" customWidth="1"/>
    <col min="5" max="5" width="138" bestFit="1" customWidth="1"/>
    <col min="6" max="6" width="19.33203125" customWidth="1"/>
  </cols>
  <sheetData>
    <row r="1" spans="1:6" ht="48.75" customHeight="1" x14ac:dyDescent="0.3">
      <c r="A1" s="82"/>
      <c r="B1" s="66"/>
      <c r="C1" s="66"/>
      <c r="D1" s="67"/>
      <c r="E1" s="67"/>
    </row>
    <row r="2" spans="1:6" ht="15.6" x14ac:dyDescent="0.3">
      <c r="A2" s="53" t="s">
        <v>159</v>
      </c>
      <c r="B2" s="3" t="s">
        <v>0</v>
      </c>
      <c r="C2" s="3" t="s">
        <v>1</v>
      </c>
      <c r="D2" s="4" t="s">
        <v>208</v>
      </c>
      <c r="E2" s="4" t="s">
        <v>90</v>
      </c>
      <c r="F2" s="100" t="s">
        <v>601</v>
      </c>
    </row>
    <row r="3" spans="1:6" x14ac:dyDescent="0.3">
      <c r="A3" s="17" t="s">
        <v>2</v>
      </c>
      <c r="B3" s="38">
        <v>94059826</v>
      </c>
      <c r="C3" s="38" t="s">
        <v>3</v>
      </c>
      <c r="D3" s="17" t="s">
        <v>614</v>
      </c>
      <c r="F3" s="34"/>
    </row>
    <row r="4" spans="1:6" x14ac:dyDescent="0.3">
      <c r="A4" s="17" t="s">
        <v>2</v>
      </c>
      <c r="B4" s="38">
        <v>94059826</v>
      </c>
      <c r="C4" s="38" t="s">
        <v>607</v>
      </c>
      <c r="D4" s="104" t="s">
        <v>619</v>
      </c>
      <c r="F4" s="34"/>
    </row>
    <row r="5" spans="1:6" x14ac:dyDescent="0.3">
      <c r="A5" s="17" t="s">
        <v>158</v>
      </c>
      <c r="B5" s="38">
        <v>53530115</v>
      </c>
      <c r="C5" s="38" t="s">
        <v>13</v>
      </c>
      <c r="D5" s="17" t="s">
        <v>14</v>
      </c>
      <c r="F5" s="34"/>
    </row>
    <row r="6" spans="1:6" x14ac:dyDescent="0.3">
      <c r="A6" s="17" t="s">
        <v>158</v>
      </c>
      <c r="B6" s="38">
        <v>53530115</v>
      </c>
      <c r="C6" s="38" t="s">
        <v>3</v>
      </c>
      <c r="D6" s="17" t="s">
        <v>614</v>
      </c>
      <c r="F6" s="34"/>
    </row>
    <row r="7" spans="1:6" x14ac:dyDescent="0.3">
      <c r="A7" s="17" t="s">
        <v>158</v>
      </c>
      <c r="B7" s="38">
        <v>53530115</v>
      </c>
      <c r="C7" s="38" t="s">
        <v>607</v>
      </c>
      <c r="D7" s="104" t="s">
        <v>619</v>
      </c>
      <c r="F7" s="34"/>
    </row>
    <row r="8" spans="1:6" x14ac:dyDescent="0.3">
      <c r="A8" s="17" t="s">
        <v>609</v>
      </c>
      <c r="B8" s="38">
        <v>22221170</v>
      </c>
      <c r="C8" s="38" t="s">
        <v>3</v>
      </c>
      <c r="D8" s="17" t="s">
        <v>614</v>
      </c>
      <c r="F8" s="34"/>
    </row>
    <row r="9" spans="1:6" x14ac:dyDescent="0.3">
      <c r="A9" s="17" t="s">
        <v>609</v>
      </c>
      <c r="B9" s="38">
        <v>22221170</v>
      </c>
      <c r="C9" s="38" t="s">
        <v>607</v>
      </c>
      <c r="D9" s="104" t="s">
        <v>619</v>
      </c>
      <c r="F9" s="34"/>
    </row>
    <row r="10" spans="1:6" x14ac:dyDescent="0.3">
      <c r="A10" s="17" t="s">
        <v>609</v>
      </c>
      <c r="B10" s="38">
        <v>22221170</v>
      </c>
      <c r="C10" s="38" t="s">
        <v>10</v>
      </c>
      <c r="D10" s="17" t="s">
        <v>615</v>
      </c>
      <c r="F10" s="34"/>
    </row>
    <row r="11" spans="1:6" x14ac:dyDescent="0.3">
      <c r="A11" s="17" t="s">
        <v>609</v>
      </c>
      <c r="B11" s="38">
        <v>22221170</v>
      </c>
      <c r="C11" s="38" t="s">
        <v>617</v>
      </c>
      <c r="D11" s="17" t="s">
        <v>618</v>
      </c>
      <c r="F11" s="34"/>
    </row>
    <row r="12" spans="1:6" x14ac:dyDescent="0.3">
      <c r="A12" s="54" t="s">
        <v>375</v>
      </c>
      <c r="B12" s="39">
        <v>98105053</v>
      </c>
      <c r="C12" s="39" t="s">
        <v>377</v>
      </c>
      <c r="D12" s="37" t="s">
        <v>376</v>
      </c>
      <c r="E12" s="34"/>
      <c r="F12" s="34"/>
    </row>
    <row r="13" spans="1:6" x14ac:dyDescent="0.3">
      <c r="A13" s="54" t="s">
        <v>126</v>
      </c>
      <c r="B13" s="39">
        <v>98105924</v>
      </c>
      <c r="C13" s="39" t="s">
        <v>4</v>
      </c>
      <c r="D13" s="37" t="s">
        <v>369</v>
      </c>
      <c r="E13" s="34"/>
      <c r="F13" s="34"/>
    </row>
    <row r="14" spans="1:6" x14ac:dyDescent="0.3">
      <c r="A14" s="54" t="s">
        <v>126</v>
      </c>
      <c r="B14" s="39">
        <v>98105924</v>
      </c>
      <c r="C14" s="39" t="s">
        <v>17</v>
      </c>
      <c r="D14" s="37" t="s">
        <v>370</v>
      </c>
      <c r="E14" s="34"/>
      <c r="F14" s="34"/>
    </row>
    <row r="15" spans="1:6" x14ac:dyDescent="0.3">
      <c r="A15" s="54" t="s">
        <v>126</v>
      </c>
      <c r="B15" s="39">
        <v>98105924</v>
      </c>
      <c r="C15" s="39" t="s">
        <v>19</v>
      </c>
      <c r="D15" s="37" t="s">
        <v>371</v>
      </c>
      <c r="E15" s="34"/>
      <c r="F15" s="34"/>
    </row>
    <row r="16" spans="1:6" x14ac:dyDescent="0.3">
      <c r="A16" s="54" t="s">
        <v>126</v>
      </c>
      <c r="B16" s="39">
        <v>98105924</v>
      </c>
      <c r="C16" s="39" t="s">
        <v>18</v>
      </c>
      <c r="D16" s="37" t="s">
        <v>373</v>
      </c>
      <c r="E16" s="34"/>
      <c r="F16" s="34"/>
    </row>
    <row r="17" spans="1:6" x14ac:dyDescent="0.3">
      <c r="A17" s="17" t="s">
        <v>627</v>
      </c>
      <c r="B17" s="38">
        <v>94064113</v>
      </c>
      <c r="C17" s="38" t="s">
        <v>607</v>
      </c>
      <c r="D17" s="108" t="s">
        <v>619</v>
      </c>
      <c r="F17" s="34"/>
    </row>
    <row r="18" spans="1:6" x14ac:dyDescent="0.3">
      <c r="A18" s="17" t="s">
        <v>627</v>
      </c>
      <c r="B18" s="38">
        <v>94064113</v>
      </c>
      <c r="C18" s="38" t="s">
        <v>10</v>
      </c>
      <c r="D18" s="109" t="s">
        <v>615</v>
      </c>
      <c r="F18" s="34"/>
    </row>
    <row r="19" spans="1:6" x14ac:dyDescent="0.3">
      <c r="A19" s="17" t="s">
        <v>627</v>
      </c>
      <c r="B19" s="38">
        <v>94064113</v>
      </c>
      <c r="C19" s="38" t="s">
        <v>617</v>
      </c>
      <c r="D19" s="17" t="s">
        <v>618</v>
      </c>
      <c r="F19" s="34"/>
    </row>
    <row r="20" spans="1:6" x14ac:dyDescent="0.3">
      <c r="A20" s="17" t="s">
        <v>626</v>
      </c>
      <c r="B20" s="38">
        <v>94064113</v>
      </c>
      <c r="C20" s="38" t="s">
        <v>3</v>
      </c>
      <c r="D20" s="17" t="s">
        <v>614</v>
      </c>
      <c r="F20" s="34"/>
    </row>
    <row r="21" spans="1:6" x14ac:dyDescent="0.3">
      <c r="A21" s="54" t="s">
        <v>380</v>
      </c>
      <c r="B21" s="39">
        <v>90057634</v>
      </c>
      <c r="C21" s="39" t="s">
        <v>32</v>
      </c>
      <c r="D21" s="37" t="s">
        <v>381</v>
      </c>
      <c r="E21" s="34"/>
      <c r="F21" s="34"/>
    </row>
    <row r="22" spans="1:6" x14ac:dyDescent="0.3">
      <c r="A22" s="54" t="s">
        <v>380</v>
      </c>
      <c r="B22" s="39">
        <v>90057634</v>
      </c>
      <c r="C22" s="39" t="s">
        <v>30</v>
      </c>
      <c r="D22" s="37" t="s">
        <v>31</v>
      </c>
      <c r="E22" s="34"/>
      <c r="F22" s="34"/>
    </row>
    <row r="23" spans="1:6" x14ac:dyDescent="0.3">
      <c r="A23" s="17" t="s">
        <v>149</v>
      </c>
      <c r="B23" s="38">
        <v>22227289</v>
      </c>
      <c r="C23" s="38" t="s">
        <v>10</v>
      </c>
      <c r="D23" s="17" t="s">
        <v>615</v>
      </c>
      <c r="F23" s="34"/>
    </row>
    <row r="24" spans="1:6" x14ac:dyDescent="0.3">
      <c r="A24" s="17" t="s">
        <v>149</v>
      </c>
      <c r="B24" s="38">
        <v>22227289</v>
      </c>
      <c r="C24" s="38" t="s">
        <v>617</v>
      </c>
      <c r="D24" s="17" t="s">
        <v>618</v>
      </c>
      <c r="F24" s="34"/>
    </row>
    <row r="25" spans="1:6" x14ac:dyDescent="0.3">
      <c r="A25" s="17" t="s">
        <v>12</v>
      </c>
      <c r="B25" s="38">
        <v>53530117</v>
      </c>
      <c r="C25" s="38" t="s">
        <v>13</v>
      </c>
      <c r="D25" s="17" t="s">
        <v>14</v>
      </c>
      <c r="F25" s="34"/>
    </row>
    <row r="26" spans="1:6" x14ac:dyDescent="0.3">
      <c r="A26" s="54" t="s">
        <v>382</v>
      </c>
      <c r="B26" s="39">
        <v>90092459</v>
      </c>
      <c r="C26" s="39" t="s">
        <v>32</v>
      </c>
      <c r="D26" s="37" t="s">
        <v>381</v>
      </c>
      <c r="E26" s="34"/>
      <c r="F26" s="34"/>
    </row>
    <row r="27" spans="1:6" x14ac:dyDescent="0.3">
      <c r="A27" s="54" t="s">
        <v>382</v>
      </c>
      <c r="B27" s="39">
        <v>90092459</v>
      </c>
      <c r="C27" s="39" t="s">
        <v>30</v>
      </c>
      <c r="D27" s="37" t="s">
        <v>31</v>
      </c>
      <c r="E27" s="34"/>
      <c r="F27" s="34"/>
    </row>
    <row r="28" spans="1:6" x14ac:dyDescent="0.3">
      <c r="A28" s="17" t="s">
        <v>15</v>
      </c>
      <c r="B28" s="38">
        <v>94003812</v>
      </c>
      <c r="C28" s="38" t="s">
        <v>13</v>
      </c>
      <c r="D28" s="17" t="s">
        <v>14</v>
      </c>
      <c r="F28" s="34"/>
    </row>
    <row r="29" spans="1:6" x14ac:dyDescent="0.3">
      <c r="A29" s="17" t="s">
        <v>94</v>
      </c>
      <c r="B29" s="38">
        <v>94062312</v>
      </c>
      <c r="C29" s="38" t="s">
        <v>3</v>
      </c>
      <c r="D29" s="17" t="s">
        <v>614</v>
      </c>
      <c r="F29" s="34"/>
    </row>
    <row r="30" spans="1:6" x14ac:dyDescent="0.3">
      <c r="A30" s="17" t="s">
        <v>94</v>
      </c>
      <c r="B30" s="38">
        <v>94062312</v>
      </c>
      <c r="C30" s="38" t="s">
        <v>607</v>
      </c>
      <c r="D30" s="104" t="s">
        <v>619</v>
      </c>
      <c r="F30" s="34"/>
    </row>
    <row r="31" spans="1:6" x14ac:dyDescent="0.3">
      <c r="A31" s="17" t="s">
        <v>94</v>
      </c>
      <c r="B31" s="38">
        <v>94062312</v>
      </c>
      <c r="C31" s="38" t="s">
        <v>10</v>
      </c>
      <c r="D31" s="17" t="s">
        <v>615</v>
      </c>
      <c r="F31" s="34"/>
    </row>
    <row r="32" spans="1:6" x14ac:dyDescent="0.3">
      <c r="A32" s="17" t="s">
        <v>94</v>
      </c>
      <c r="B32" s="38">
        <v>94062312</v>
      </c>
      <c r="C32" s="38" t="s">
        <v>617</v>
      </c>
      <c r="D32" s="17" t="s">
        <v>618</v>
      </c>
      <c r="F32" s="34"/>
    </row>
    <row r="33" spans="1:6" x14ac:dyDescent="0.3">
      <c r="A33" s="17" t="s">
        <v>16</v>
      </c>
      <c r="B33" s="38">
        <v>94062623</v>
      </c>
      <c r="C33" s="38" t="s">
        <v>3</v>
      </c>
      <c r="D33" s="17" t="s">
        <v>614</v>
      </c>
      <c r="F33" s="34"/>
    </row>
    <row r="34" spans="1:6" x14ac:dyDescent="0.3">
      <c r="A34" s="17" t="s">
        <v>16</v>
      </c>
      <c r="B34" s="38">
        <v>94062623</v>
      </c>
      <c r="C34" s="38" t="s">
        <v>607</v>
      </c>
      <c r="D34" s="104" t="s">
        <v>619</v>
      </c>
      <c r="F34" s="34"/>
    </row>
    <row r="35" spans="1:6" x14ac:dyDescent="0.3">
      <c r="A35" s="17" t="s">
        <v>16</v>
      </c>
      <c r="B35" s="38">
        <v>94062623</v>
      </c>
      <c r="C35" s="38" t="s">
        <v>10</v>
      </c>
      <c r="D35" s="17" t="s">
        <v>615</v>
      </c>
      <c r="F35" s="34"/>
    </row>
    <row r="36" spans="1:6" x14ac:dyDescent="0.3">
      <c r="A36" s="17" t="s">
        <v>16</v>
      </c>
      <c r="B36" s="38">
        <v>94062623</v>
      </c>
      <c r="C36" s="38" t="s">
        <v>617</v>
      </c>
      <c r="D36" s="17" t="s">
        <v>618</v>
      </c>
      <c r="F36" s="34"/>
    </row>
    <row r="37" spans="1:6" x14ac:dyDescent="0.3">
      <c r="A37" s="17" t="s">
        <v>397</v>
      </c>
      <c r="B37" s="38">
        <v>98106490</v>
      </c>
      <c r="C37" s="38" t="s">
        <v>186</v>
      </c>
      <c r="D37" s="17" t="s">
        <v>187</v>
      </c>
      <c r="F37" s="34"/>
    </row>
    <row r="38" spans="1:6" x14ac:dyDescent="0.3">
      <c r="A38" s="17" t="s">
        <v>397</v>
      </c>
      <c r="B38" s="38">
        <v>98106490</v>
      </c>
      <c r="C38" s="38" t="s">
        <v>26</v>
      </c>
      <c r="D38" s="17" t="s">
        <v>115</v>
      </c>
      <c r="F38" s="34"/>
    </row>
    <row r="39" spans="1:6" x14ac:dyDescent="0.3">
      <c r="A39" s="54" t="s">
        <v>397</v>
      </c>
      <c r="B39" s="39">
        <v>98106490</v>
      </c>
      <c r="C39" s="39" t="s">
        <v>4</v>
      </c>
      <c r="D39" s="37" t="s">
        <v>369</v>
      </c>
      <c r="E39" s="34"/>
      <c r="F39" s="34"/>
    </row>
    <row r="40" spans="1:6" x14ac:dyDescent="0.3">
      <c r="A40" s="54" t="s">
        <v>397</v>
      </c>
      <c r="B40" s="39">
        <v>98106490</v>
      </c>
      <c r="C40" s="39" t="s">
        <v>19</v>
      </c>
      <c r="D40" s="37" t="s">
        <v>371</v>
      </c>
      <c r="E40" s="102" t="s">
        <v>603</v>
      </c>
      <c r="F40" s="34"/>
    </row>
    <row r="41" spans="1:6" x14ac:dyDescent="0.3">
      <c r="A41" s="54" t="s">
        <v>397</v>
      </c>
      <c r="B41" s="39">
        <v>98106490</v>
      </c>
      <c r="C41" s="39" t="s">
        <v>18</v>
      </c>
      <c r="D41" s="37" t="s">
        <v>373</v>
      </c>
      <c r="E41" s="102" t="s">
        <v>603</v>
      </c>
      <c r="F41" s="34"/>
    </row>
    <row r="42" spans="1:6" x14ac:dyDescent="0.3">
      <c r="A42" s="17" t="s">
        <v>20</v>
      </c>
      <c r="B42" s="38">
        <v>98099013</v>
      </c>
      <c r="C42" s="38" t="s">
        <v>21</v>
      </c>
      <c r="D42" s="17" t="s">
        <v>22</v>
      </c>
      <c r="F42" s="34"/>
    </row>
    <row r="43" spans="1:6" x14ac:dyDescent="0.3">
      <c r="A43" s="17" t="s">
        <v>20</v>
      </c>
      <c r="B43" s="38">
        <v>98099013</v>
      </c>
      <c r="C43" s="38" t="s">
        <v>23</v>
      </c>
      <c r="D43" s="17" t="s">
        <v>118</v>
      </c>
      <c r="F43" s="34"/>
    </row>
    <row r="44" spans="1:6" x14ac:dyDescent="0.3">
      <c r="A44" s="17" t="s">
        <v>121</v>
      </c>
      <c r="B44" s="38">
        <v>73730822</v>
      </c>
      <c r="C44" s="38" t="s">
        <v>190</v>
      </c>
      <c r="D44" s="17" t="s">
        <v>191</v>
      </c>
      <c r="F44" s="34"/>
    </row>
    <row r="45" spans="1:6" x14ac:dyDescent="0.3">
      <c r="A45" s="17" t="s">
        <v>121</v>
      </c>
      <c r="B45" s="38">
        <v>73730822</v>
      </c>
      <c r="C45" s="38" t="s">
        <v>26</v>
      </c>
      <c r="D45" s="17" t="s">
        <v>115</v>
      </c>
      <c r="F45" s="34"/>
    </row>
    <row r="46" spans="1:6" x14ac:dyDescent="0.3">
      <c r="A46" s="17" t="s">
        <v>121</v>
      </c>
      <c r="B46" s="38">
        <v>73730822</v>
      </c>
      <c r="C46" s="38" t="s">
        <v>24</v>
      </c>
      <c r="D46" s="17" t="s">
        <v>117</v>
      </c>
      <c r="F46" s="34"/>
    </row>
    <row r="47" spans="1:6" x14ac:dyDescent="0.3">
      <c r="A47" s="17" t="s">
        <v>121</v>
      </c>
      <c r="B47" s="38">
        <v>73730822</v>
      </c>
      <c r="C47" s="38" t="s">
        <v>21</v>
      </c>
      <c r="D47" s="17" t="s">
        <v>22</v>
      </c>
      <c r="F47" s="34"/>
    </row>
    <row r="48" spans="1:6" x14ac:dyDescent="0.3">
      <c r="A48" s="17" t="s">
        <v>121</v>
      </c>
      <c r="B48" s="38">
        <v>73730822</v>
      </c>
      <c r="C48" s="38" t="s">
        <v>23</v>
      </c>
      <c r="D48" s="17" t="s">
        <v>118</v>
      </c>
      <c r="F48" s="34"/>
    </row>
    <row r="49" spans="1:6" x14ac:dyDescent="0.3">
      <c r="A49" s="17" t="s">
        <v>121</v>
      </c>
      <c r="B49" s="39">
        <v>73730822</v>
      </c>
      <c r="C49" s="39" t="s">
        <v>27</v>
      </c>
      <c r="D49" s="37" t="s">
        <v>383</v>
      </c>
      <c r="E49" s="34"/>
      <c r="F49" s="34"/>
    </row>
    <row r="50" spans="1:6" x14ac:dyDescent="0.3">
      <c r="A50" s="54" t="s">
        <v>384</v>
      </c>
      <c r="B50" s="39">
        <v>75751408</v>
      </c>
      <c r="C50" s="39" t="s">
        <v>4</v>
      </c>
      <c r="D50" s="37" t="s">
        <v>369</v>
      </c>
      <c r="E50" s="34"/>
      <c r="F50" s="34"/>
    </row>
    <row r="51" spans="1:6" x14ac:dyDescent="0.3">
      <c r="A51" s="54" t="s">
        <v>384</v>
      </c>
      <c r="B51" s="39">
        <v>75751408</v>
      </c>
      <c r="C51" s="39" t="s">
        <v>9</v>
      </c>
      <c r="D51" s="37" t="s">
        <v>369</v>
      </c>
      <c r="E51" s="34"/>
      <c r="F51" s="34"/>
    </row>
    <row r="52" spans="1:6" x14ac:dyDescent="0.3">
      <c r="A52" s="54" t="s">
        <v>384</v>
      </c>
      <c r="B52" s="39">
        <v>75751408</v>
      </c>
      <c r="C52" s="39" t="s">
        <v>27</v>
      </c>
      <c r="D52" s="37" t="s">
        <v>383</v>
      </c>
      <c r="E52" s="34"/>
      <c r="F52" s="34"/>
    </row>
    <row r="53" spans="1:6" x14ac:dyDescent="0.3">
      <c r="A53" s="54" t="s">
        <v>384</v>
      </c>
      <c r="B53" s="39">
        <v>75751408</v>
      </c>
      <c r="C53" s="39" t="s">
        <v>377</v>
      </c>
      <c r="D53" s="37" t="s">
        <v>376</v>
      </c>
      <c r="E53" s="34"/>
      <c r="F53" s="34"/>
    </row>
    <row r="54" spans="1:6" x14ac:dyDescent="0.3">
      <c r="A54" s="54" t="s">
        <v>384</v>
      </c>
      <c r="B54" s="39">
        <v>75751408</v>
      </c>
      <c r="C54" s="39" t="s">
        <v>7</v>
      </c>
      <c r="D54" s="37" t="s">
        <v>378</v>
      </c>
      <c r="E54" s="34"/>
      <c r="F54" s="34"/>
    </row>
    <row r="55" spans="1:6" x14ac:dyDescent="0.3">
      <c r="A55" s="54" t="s">
        <v>384</v>
      </c>
      <c r="B55" s="39">
        <v>75751408</v>
      </c>
      <c r="C55" s="39" t="s">
        <v>17</v>
      </c>
      <c r="D55" s="37" t="s">
        <v>370</v>
      </c>
      <c r="E55" s="101" t="s">
        <v>604</v>
      </c>
      <c r="F55" s="34"/>
    </row>
    <row r="56" spans="1:6" x14ac:dyDescent="0.3">
      <c r="A56" s="54" t="s">
        <v>384</v>
      </c>
      <c r="B56" s="39">
        <v>75751408</v>
      </c>
      <c r="C56" s="39" t="s">
        <v>5</v>
      </c>
      <c r="D56" s="37" t="s">
        <v>379</v>
      </c>
      <c r="E56" s="34"/>
      <c r="F56" s="34"/>
    </row>
    <row r="57" spans="1:6" x14ac:dyDescent="0.3">
      <c r="A57" s="54" t="s">
        <v>384</v>
      </c>
      <c r="B57" s="39">
        <v>75751408</v>
      </c>
      <c r="C57" s="39" t="s">
        <v>19</v>
      </c>
      <c r="D57" s="37" t="s">
        <v>371</v>
      </c>
      <c r="E57" s="101" t="s">
        <v>604</v>
      </c>
      <c r="F57" s="34"/>
    </row>
    <row r="58" spans="1:6" x14ac:dyDescent="0.3">
      <c r="A58" s="54" t="s">
        <v>384</v>
      </c>
      <c r="B58" s="39">
        <v>75751408</v>
      </c>
      <c r="C58" s="39" t="s">
        <v>8</v>
      </c>
      <c r="D58" s="37" t="s">
        <v>372</v>
      </c>
      <c r="E58" s="34"/>
      <c r="F58" s="34"/>
    </row>
    <row r="59" spans="1:6" x14ac:dyDescent="0.3">
      <c r="A59" s="54" t="s">
        <v>384</v>
      </c>
      <c r="B59" s="39">
        <v>75751408</v>
      </c>
      <c r="C59" s="39" t="s">
        <v>18</v>
      </c>
      <c r="D59" s="37" t="s">
        <v>373</v>
      </c>
      <c r="E59" s="101" t="s">
        <v>604</v>
      </c>
      <c r="F59" s="34"/>
    </row>
    <row r="60" spans="1:6" x14ac:dyDescent="0.3">
      <c r="A60" s="54" t="s">
        <v>384</v>
      </c>
      <c r="B60" s="39">
        <v>75751408</v>
      </c>
      <c r="C60" s="39" t="s">
        <v>6</v>
      </c>
      <c r="D60" s="37" t="s">
        <v>374</v>
      </c>
      <c r="E60" s="34"/>
      <c r="F60" s="34"/>
    </row>
    <row r="61" spans="1:6" x14ac:dyDescent="0.3">
      <c r="A61" s="54" t="s">
        <v>384</v>
      </c>
      <c r="B61" s="39">
        <v>75751408</v>
      </c>
      <c r="C61" s="39" t="s">
        <v>26</v>
      </c>
      <c r="D61" s="37" t="s">
        <v>115</v>
      </c>
      <c r="E61" s="34"/>
      <c r="F61" s="34"/>
    </row>
    <row r="62" spans="1:6" x14ac:dyDescent="0.3">
      <c r="A62" s="54" t="s">
        <v>384</v>
      </c>
      <c r="B62" s="39">
        <v>75751408</v>
      </c>
      <c r="C62" s="39" t="s">
        <v>28</v>
      </c>
      <c r="D62" s="37" t="s">
        <v>385</v>
      </c>
      <c r="E62" s="34"/>
      <c r="F62" s="34"/>
    </row>
    <row r="63" spans="1:6" x14ac:dyDescent="0.3">
      <c r="A63" s="17" t="s">
        <v>384</v>
      </c>
      <c r="B63" s="38">
        <v>75751408</v>
      </c>
      <c r="C63" s="38" t="s">
        <v>190</v>
      </c>
      <c r="D63" s="17" t="s">
        <v>191</v>
      </c>
      <c r="F63" s="34"/>
    </row>
    <row r="64" spans="1:6" x14ac:dyDescent="0.3">
      <c r="A64" s="17" t="s">
        <v>384</v>
      </c>
      <c r="B64" s="38">
        <v>75751408</v>
      </c>
      <c r="C64" s="38" t="s">
        <v>21</v>
      </c>
      <c r="D64" s="17" t="s">
        <v>22</v>
      </c>
      <c r="F64" s="34"/>
    </row>
    <row r="65" spans="1:6" x14ac:dyDescent="0.3">
      <c r="A65" s="17" t="s">
        <v>384</v>
      </c>
      <c r="B65" s="38">
        <v>75751408</v>
      </c>
      <c r="C65" s="38" t="s">
        <v>23</v>
      </c>
      <c r="D65" s="17" t="s">
        <v>118</v>
      </c>
      <c r="F65" s="34"/>
    </row>
    <row r="66" spans="1:6" x14ac:dyDescent="0.3">
      <c r="A66" s="54" t="s">
        <v>29</v>
      </c>
      <c r="B66" s="39">
        <v>90062302</v>
      </c>
      <c r="C66" s="39" t="s">
        <v>32</v>
      </c>
      <c r="D66" s="37" t="s">
        <v>381</v>
      </c>
      <c r="E66" s="34"/>
      <c r="F66" s="34"/>
    </row>
    <row r="67" spans="1:6" x14ac:dyDescent="0.3">
      <c r="A67" s="54" t="s">
        <v>29</v>
      </c>
      <c r="B67" s="39">
        <v>90062302</v>
      </c>
      <c r="C67" s="39" t="s">
        <v>30</v>
      </c>
      <c r="D67" s="37" t="s">
        <v>31</v>
      </c>
      <c r="E67" s="34"/>
      <c r="F67" s="34"/>
    </row>
    <row r="68" spans="1:6" x14ac:dyDescent="0.3">
      <c r="A68" s="54" t="s">
        <v>386</v>
      </c>
      <c r="B68" s="39">
        <v>90066289</v>
      </c>
      <c r="C68" s="39" t="s">
        <v>32</v>
      </c>
      <c r="D68" s="37" t="s">
        <v>381</v>
      </c>
      <c r="E68" s="34"/>
      <c r="F68" s="34"/>
    </row>
    <row r="69" spans="1:6" x14ac:dyDescent="0.3">
      <c r="A69" s="54" t="s">
        <v>386</v>
      </c>
      <c r="B69" s="39">
        <v>90066289</v>
      </c>
      <c r="C69" s="39" t="s">
        <v>30</v>
      </c>
      <c r="D69" s="37" t="s">
        <v>31</v>
      </c>
      <c r="E69" s="34"/>
      <c r="F69" s="34"/>
    </row>
    <row r="70" spans="1:6" x14ac:dyDescent="0.3">
      <c r="A70" s="54" t="s">
        <v>387</v>
      </c>
      <c r="B70" s="39">
        <v>98105184</v>
      </c>
      <c r="C70" s="39" t="s">
        <v>4</v>
      </c>
      <c r="D70" s="37" t="s">
        <v>369</v>
      </c>
      <c r="E70" s="34"/>
      <c r="F70" s="34"/>
    </row>
    <row r="71" spans="1:6" x14ac:dyDescent="0.3">
      <c r="A71" s="54" t="s">
        <v>387</v>
      </c>
      <c r="B71" s="39">
        <v>98105184</v>
      </c>
      <c r="C71" s="39" t="s">
        <v>9</v>
      </c>
      <c r="D71" s="37" t="s">
        <v>369</v>
      </c>
      <c r="E71" s="34"/>
      <c r="F71" s="34"/>
    </row>
    <row r="72" spans="1:6" x14ac:dyDescent="0.3">
      <c r="A72" s="54" t="s">
        <v>387</v>
      </c>
      <c r="B72" s="39">
        <v>98105184</v>
      </c>
      <c r="C72" s="39" t="s">
        <v>7</v>
      </c>
      <c r="D72" s="37" t="s">
        <v>378</v>
      </c>
      <c r="E72" s="34"/>
      <c r="F72" s="34"/>
    </row>
    <row r="73" spans="1:6" x14ac:dyDescent="0.3">
      <c r="A73" s="54" t="s">
        <v>387</v>
      </c>
      <c r="B73" s="39">
        <v>98105184</v>
      </c>
      <c r="C73" s="39" t="s">
        <v>17</v>
      </c>
      <c r="D73" s="37" t="s">
        <v>370</v>
      </c>
      <c r="E73" s="34"/>
      <c r="F73" s="34"/>
    </row>
    <row r="74" spans="1:6" x14ac:dyDescent="0.3">
      <c r="A74" s="54" t="s">
        <v>387</v>
      </c>
      <c r="B74" s="39">
        <v>98105184</v>
      </c>
      <c r="C74" s="39" t="s">
        <v>5</v>
      </c>
      <c r="D74" s="37" t="s">
        <v>379</v>
      </c>
      <c r="E74" s="34"/>
      <c r="F74" s="34"/>
    </row>
    <row r="75" spans="1:6" x14ac:dyDescent="0.3">
      <c r="A75" s="54" t="s">
        <v>387</v>
      </c>
      <c r="B75" s="39">
        <v>98105184</v>
      </c>
      <c r="C75" s="39" t="s">
        <v>19</v>
      </c>
      <c r="D75" s="37" t="s">
        <v>371</v>
      </c>
      <c r="E75" s="34"/>
      <c r="F75" s="34"/>
    </row>
    <row r="76" spans="1:6" x14ac:dyDescent="0.3">
      <c r="A76" s="54" t="s">
        <v>387</v>
      </c>
      <c r="B76" s="39">
        <v>98105184</v>
      </c>
      <c r="C76" s="39" t="s">
        <v>8</v>
      </c>
      <c r="D76" s="37" t="s">
        <v>372</v>
      </c>
      <c r="E76" s="34"/>
      <c r="F76" s="34"/>
    </row>
    <row r="77" spans="1:6" x14ac:dyDescent="0.3">
      <c r="A77" s="54" t="s">
        <v>387</v>
      </c>
      <c r="B77" s="39">
        <v>98105184</v>
      </c>
      <c r="C77" s="39" t="s">
        <v>18</v>
      </c>
      <c r="D77" s="37" t="s">
        <v>373</v>
      </c>
      <c r="E77" s="34"/>
      <c r="F77" s="34"/>
    </row>
    <row r="78" spans="1:6" x14ac:dyDescent="0.3">
      <c r="A78" s="54" t="s">
        <v>387</v>
      </c>
      <c r="B78" s="39">
        <v>98105184</v>
      </c>
      <c r="C78" s="39" t="s">
        <v>6</v>
      </c>
      <c r="D78" s="37" t="s">
        <v>374</v>
      </c>
      <c r="E78" s="34"/>
      <c r="F78" s="34"/>
    </row>
    <row r="79" spans="1:6" x14ac:dyDescent="0.3">
      <c r="A79" s="17" t="s">
        <v>95</v>
      </c>
      <c r="B79" s="38">
        <v>94057746</v>
      </c>
      <c r="C79" s="38" t="s">
        <v>3</v>
      </c>
      <c r="D79" s="17" t="s">
        <v>614</v>
      </c>
      <c r="F79" s="34"/>
    </row>
    <row r="80" spans="1:6" x14ac:dyDescent="0.3">
      <c r="A80" s="17" t="s">
        <v>95</v>
      </c>
      <c r="B80" s="38">
        <v>94057746</v>
      </c>
      <c r="C80" s="38" t="s">
        <v>607</v>
      </c>
      <c r="D80" s="104" t="s">
        <v>619</v>
      </c>
      <c r="F80" s="34"/>
    </row>
    <row r="81" spans="1:6" x14ac:dyDescent="0.3">
      <c r="A81" s="17" t="s">
        <v>95</v>
      </c>
      <c r="B81" s="38">
        <v>94057746</v>
      </c>
      <c r="C81" s="38" t="s">
        <v>10</v>
      </c>
      <c r="D81" s="17" t="s">
        <v>615</v>
      </c>
      <c r="F81" s="34"/>
    </row>
    <row r="82" spans="1:6" x14ac:dyDescent="0.3">
      <c r="A82" s="17" t="s">
        <v>95</v>
      </c>
      <c r="B82" s="38">
        <v>94057746</v>
      </c>
      <c r="C82" s="38" t="s">
        <v>617</v>
      </c>
      <c r="D82" s="17" t="s">
        <v>618</v>
      </c>
      <c r="F82" s="34"/>
    </row>
    <row r="83" spans="1:6" x14ac:dyDescent="0.3">
      <c r="A83" s="17" t="s">
        <v>96</v>
      </c>
      <c r="B83" s="38">
        <v>94057524</v>
      </c>
      <c r="C83" s="38" t="s">
        <v>3</v>
      </c>
      <c r="D83" s="17" t="s">
        <v>614</v>
      </c>
      <c r="F83" s="34"/>
    </row>
    <row r="84" spans="1:6" x14ac:dyDescent="0.3">
      <c r="A84" s="17" t="s">
        <v>96</v>
      </c>
      <c r="B84" s="38">
        <v>94057524</v>
      </c>
      <c r="C84" s="38" t="s">
        <v>607</v>
      </c>
      <c r="D84" s="104" t="s">
        <v>619</v>
      </c>
      <c r="F84" s="34"/>
    </row>
    <row r="85" spans="1:6" x14ac:dyDescent="0.3">
      <c r="A85" s="17" t="s">
        <v>125</v>
      </c>
      <c r="B85" s="38">
        <v>94062792</v>
      </c>
      <c r="C85" s="38" t="s">
        <v>10</v>
      </c>
      <c r="D85" s="17" t="s">
        <v>615</v>
      </c>
      <c r="F85" s="34"/>
    </row>
    <row r="86" spans="1:6" x14ac:dyDescent="0.3">
      <c r="A86" s="17" t="s">
        <v>125</v>
      </c>
      <c r="B86" s="38">
        <v>94062792</v>
      </c>
      <c r="C86" s="38" t="s">
        <v>617</v>
      </c>
      <c r="D86" s="17" t="s">
        <v>618</v>
      </c>
      <c r="F86" s="34"/>
    </row>
    <row r="87" spans="1:6" x14ac:dyDescent="0.3">
      <c r="A87" s="54" t="s">
        <v>388</v>
      </c>
      <c r="B87" s="39">
        <v>98102738</v>
      </c>
      <c r="C87" s="39" t="s">
        <v>4</v>
      </c>
      <c r="D87" s="37" t="s">
        <v>369</v>
      </c>
      <c r="E87" s="34"/>
      <c r="F87" s="34"/>
    </row>
    <row r="88" spans="1:6" x14ac:dyDescent="0.3">
      <c r="A88" s="54" t="s">
        <v>388</v>
      </c>
      <c r="B88" s="39">
        <v>98102738</v>
      </c>
      <c r="C88" s="39" t="s">
        <v>9</v>
      </c>
      <c r="D88" s="37" t="s">
        <v>369</v>
      </c>
      <c r="E88" s="34"/>
      <c r="F88" s="34"/>
    </row>
    <row r="89" spans="1:6" x14ac:dyDescent="0.3">
      <c r="A89" s="54" t="s">
        <v>388</v>
      </c>
      <c r="B89" s="39">
        <v>98102738</v>
      </c>
      <c r="C89" s="39" t="s">
        <v>7</v>
      </c>
      <c r="D89" s="37" t="s">
        <v>378</v>
      </c>
      <c r="E89" s="34"/>
      <c r="F89" s="34"/>
    </row>
    <row r="90" spans="1:6" x14ac:dyDescent="0.3">
      <c r="A90" s="54" t="s">
        <v>388</v>
      </c>
      <c r="B90" s="39">
        <v>98102738</v>
      </c>
      <c r="C90" s="39" t="s">
        <v>17</v>
      </c>
      <c r="D90" s="37" t="s">
        <v>370</v>
      </c>
      <c r="E90" s="34"/>
      <c r="F90" s="34"/>
    </row>
    <row r="91" spans="1:6" x14ac:dyDescent="0.3">
      <c r="A91" s="54" t="s">
        <v>388</v>
      </c>
      <c r="B91" s="39">
        <v>98102738</v>
      </c>
      <c r="C91" s="39" t="s">
        <v>5</v>
      </c>
      <c r="D91" s="37" t="s">
        <v>379</v>
      </c>
      <c r="E91" s="34"/>
      <c r="F91" s="34"/>
    </row>
    <row r="92" spans="1:6" x14ac:dyDescent="0.3">
      <c r="A92" s="54" t="s">
        <v>388</v>
      </c>
      <c r="B92" s="39">
        <v>98102738</v>
      </c>
      <c r="C92" s="39" t="s">
        <v>19</v>
      </c>
      <c r="D92" s="37" t="s">
        <v>371</v>
      </c>
      <c r="E92" s="34"/>
      <c r="F92" s="34"/>
    </row>
    <row r="93" spans="1:6" x14ac:dyDescent="0.3">
      <c r="A93" s="54" t="s">
        <v>388</v>
      </c>
      <c r="B93" s="39">
        <v>98102738</v>
      </c>
      <c r="C93" s="39" t="s">
        <v>8</v>
      </c>
      <c r="D93" s="37" t="s">
        <v>372</v>
      </c>
      <c r="E93" s="34"/>
      <c r="F93" s="34"/>
    </row>
    <row r="94" spans="1:6" x14ac:dyDescent="0.3">
      <c r="A94" s="54" t="s">
        <v>388</v>
      </c>
      <c r="B94" s="39">
        <v>98102738</v>
      </c>
      <c r="C94" s="39" t="s">
        <v>18</v>
      </c>
      <c r="D94" s="37" t="s">
        <v>373</v>
      </c>
      <c r="E94" s="34"/>
      <c r="F94" s="34"/>
    </row>
    <row r="95" spans="1:6" x14ac:dyDescent="0.3">
      <c r="A95" s="54" t="s">
        <v>388</v>
      </c>
      <c r="B95" s="39">
        <v>98102738</v>
      </c>
      <c r="C95" s="39" t="s">
        <v>6</v>
      </c>
      <c r="D95" s="37" t="s">
        <v>374</v>
      </c>
      <c r="E95" s="34"/>
      <c r="F95" s="34"/>
    </row>
    <row r="96" spans="1:6" x14ac:dyDescent="0.3">
      <c r="A96" s="54" t="s">
        <v>624</v>
      </c>
      <c r="B96" s="39">
        <v>98102088</v>
      </c>
      <c r="C96" s="39" t="s">
        <v>9</v>
      </c>
      <c r="D96" s="37" t="s">
        <v>369</v>
      </c>
      <c r="E96" s="34"/>
      <c r="F96" s="34"/>
    </row>
    <row r="97" spans="1:6" x14ac:dyDescent="0.3">
      <c r="A97" s="54" t="s">
        <v>624</v>
      </c>
      <c r="B97" s="39">
        <v>98102088</v>
      </c>
      <c r="C97" s="39" t="s">
        <v>7</v>
      </c>
      <c r="D97" s="37" t="s">
        <v>378</v>
      </c>
      <c r="E97" s="34"/>
      <c r="F97" s="34"/>
    </row>
    <row r="98" spans="1:6" x14ac:dyDescent="0.3">
      <c r="A98" s="54" t="s">
        <v>624</v>
      </c>
      <c r="B98" s="39">
        <v>98102088</v>
      </c>
      <c r="C98" s="39" t="s">
        <v>5</v>
      </c>
      <c r="D98" s="110" t="s">
        <v>379</v>
      </c>
      <c r="E98" s="34"/>
      <c r="F98" s="34"/>
    </row>
    <row r="99" spans="1:6" x14ac:dyDescent="0.3">
      <c r="A99" s="54" t="s">
        <v>625</v>
      </c>
      <c r="B99" s="39">
        <v>98106488</v>
      </c>
      <c r="C99" s="39" t="s">
        <v>9</v>
      </c>
      <c r="D99" s="37" t="s">
        <v>369</v>
      </c>
      <c r="E99" s="34"/>
      <c r="F99" s="34"/>
    </row>
    <row r="100" spans="1:6" x14ac:dyDescent="0.3">
      <c r="A100" s="54" t="s">
        <v>625</v>
      </c>
      <c r="B100" s="39">
        <v>98106488</v>
      </c>
      <c r="C100" s="39" t="s">
        <v>7</v>
      </c>
      <c r="D100" s="37" t="s">
        <v>378</v>
      </c>
      <c r="E100" s="34"/>
      <c r="F100" s="34"/>
    </row>
    <row r="101" spans="1:6" x14ac:dyDescent="0.3">
      <c r="A101" s="54" t="s">
        <v>625</v>
      </c>
      <c r="B101" s="39">
        <v>98106488</v>
      </c>
      <c r="C101" s="39" t="s">
        <v>5</v>
      </c>
      <c r="D101" s="37" t="s">
        <v>379</v>
      </c>
      <c r="E101" s="34"/>
      <c r="F101" s="34"/>
    </row>
    <row r="102" spans="1:6" x14ac:dyDescent="0.3">
      <c r="A102" s="17" t="s">
        <v>33</v>
      </c>
      <c r="B102" s="38">
        <v>94060097</v>
      </c>
      <c r="C102" s="38" t="s">
        <v>13</v>
      </c>
      <c r="D102" s="109" t="s">
        <v>14</v>
      </c>
      <c r="F102" s="34"/>
    </row>
    <row r="103" spans="1:6" x14ac:dyDescent="0.3">
      <c r="A103" s="17" t="s">
        <v>33</v>
      </c>
      <c r="B103" s="38">
        <v>94060097</v>
      </c>
      <c r="C103" s="38" t="s">
        <v>3</v>
      </c>
      <c r="D103" s="17" t="s">
        <v>614</v>
      </c>
      <c r="F103" s="34"/>
    </row>
    <row r="104" spans="1:6" x14ac:dyDescent="0.3">
      <c r="A104" s="17" t="s">
        <v>33</v>
      </c>
      <c r="B104" s="38">
        <v>94060097</v>
      </c>
      <c r="C104" s="38" t="s">
        <v>607</v>
      </c>
      <c r="D104" s="108" t="s">
        <v>619</v>
      </c>
      <c r="F104" s="34"/>
    </row>
    <row r="105" spans="1:6" x14ac:dyDescent="0.3">
      <c r="A105" s="17" t="s">
        <v>419</v>
      </c>
      <c r="B105" s="38">
        <v>94063007</v>
      </c>
      <c r="C105" s="38" t="s">
        <v>3</v>
      </c>
      <c r="D105" s="17" t="s">
        <v>614</v>
      </c>
      <c r="F105" s="34"/>
    </row>
    <row r="106" spans="1:6" x14ac:dyDescent="0.3">
      <c r="A106" s="17" t="s">
        <v>419</v>
      </c>
      <c r="B106" s="38">
        <v>94063007</v>
      </c>
      <c r="C106" s="38" t="s">
        <v>607</v>
      </c>
      <c r="D106" s="108" t="s">
        <v>619</v>
      </c>
      <c r="F106" s="34"/>
    </row>
    <row r="107" spans="1:6" x14ac:dyDescent="0.3">
      <c r="A107" s="17" t="s">
        <v>419</v>
      </c>
      <c r="B107" s="38">
        <v>94063007</v>
      </c>
      <c r="C107" s="38" t="s">
        <v>10</v>
      </c>
      <c r="D107" s="17" t="s">
        <v>615</v>
      </c>
      <c r="F107" s="34"/>
    </row>
    <row r="108" spans="1:6" x14ac:dyDescent="0.3">
      <c r="A108" s="17" t="s">
        <v>419</v>
      </c>
      <c r="B108" s="38">
        <v>94063007</v>
      </c>
      <c r="C108" s="38" t="s">
        <v>617</v>
      </c>
      <c r="D108" s="17" t="s">
        <v>618</v>
      </c>
      <c r="F108" s="34"/>
    </row>
    <row r="109" spans="1:6" x14ac:dyDescent="0.3">
      <c r="A109" s="17" t="s">
        <v>150</v>
      </c>
      <c r="B109" s="38">
        <v>22220813</v>
      </c>
      <c r="C109" s="38" t="s">
        <v>3</v>
      </c>
      <c r="D109" s="17" t="s">
        <v>614</v>
      </c>
      <c r="F109" s="34"/>
    </row>
    <row r="110" spans="1:6" x14ac:dyDescent="0.3">
      <c r="A110" s="17" t="s">
        <v>150</v>
      </c>
      <c r="B110" s="38">
        <v>22220813</v>
      </c>
      <c r="C110" s="38" t="s">
        <v>607</v>
      </c>
      <c r="D110" s="108" t="s">
        <v>619</v>
      </c>
      <c r="F110" s="34"/>
    </row>
    <row r="111" spans="1:6" x14ac:dyDescent="0.3">
      <c r="A111" s="17" t="s">
        <v>150</v>
      </c>
      <c r="B111" s="38">
        <v>22220813</v>
      </c>
      <c r="C111" s="38" t="s">
        <v>10</v>
      </c>
      <c r="D111" s="17" t="s">
        <v>615</v>
      </c>
      <c r="F111" s="34"/>
    </row>
    <row r="112" spans="1:6" x14ac:dyDescent="0.3">
      <c r="A112" s="17" t="s">
        <v>150</v>
      </c>
      <c r="B112" s="38">
        <v>22220813</v>
      </c>
      <c r="C112" s="38" t="s">
        <v>617</v>
      </c>
      <c r="D112" s="17" t="s">
        <v>618</v>
      </c>
      <c r="F112" s="34"/>
    </row>
    <row r="113" spans="1:6" x14ac:dyDescent="0.3">
      <c r="A113" s="111" t="s">
        <v>640</v>
      </c>
      <c r="B113" s="38">
        <v>94066130</v>
      </c>
      <c r="C113" s="39" t="s">
        <v>3</v>
      </c>
      <c r="D113" s="37" t="s">
        <v>614</v>
      </c>
      <c r="E113" s="34"/>
      <c r="F113" s="34"/>
    </row>
    <row r="114" spans="1:6" x14ac:dyDescent="0.3">
      <c r="A114" s="111" t="s">
        <v>640</v>
      </c>
      <c r="B114" s="38">
        <v>94066130</v>
      </c>
      <c r="C114" s="39" t="s">
        <v>607</v>
      </c>
      <c r="D114" s="37" t="s">
        <v>619</v>
      </c>
      <c r="E114" s="34"/>
      <c r="F114" s="34"/>
    </row>
    <row r="115" spans="1:6" x14ac:dyDescent="0.3">
      <c r="A115" s="111" t="s">
        <v>640</v>
      </c>
      <c r="B115" s="38">
        <v>94066130</v>
      </c>
      <c r="C115" s="39" t="s">
        <v>10</v>
      </c>
      <c r="D115" s="37" t="s">
        <v>615</v>
      </c>
      <c r="E115" s="34"/>
      <c r="F115" s="34"/>
    </row>
    <row r="116" spans="1:6" x14ac:dyDescent="0.3">
      <c r="A116" s="111" t="s">
        <v>640</v>
      </c>
      <c r="B116" s="38">
        <v>94066130</v>
      </c>
      <c r="C116" s="39" t="s">
        <v>617</v>
      </c>
      <c r="D116" s="37" t="s">
        <v>618</v>
      </c>
      <c r="E116" s="34"/>
      <c r="F116" s="34"/>
    </row>
    <row r="117" spans="1:6" x14ac:dyDescent="0.3">
      <c r="A117" s="54" t="s">
        <v>196</v>
      </c>
      <c r="B117" s="39">
        <v>98101964</v>
      </c>
      <c r="C117" s="39" t="s">
        <v>4</v>
      </c>
      <c r="D117" s="37" t="s">
        <v>369</v>
      </c>
      <c r="E117" s="34"/>
      <c r="F117" s="34"/>
    </row>
    <row r="118" spans="1:6" x14ac:dyDescent="0.3">
      <c r="A118" s="54" t="s">
        <v>196</v>
      </c>
      <c r="B118" s="39">
        <v>98101964</v>
      </c>
      <c r="C118" s="39" t="s">
        <v>9</v>
      </c>
      <c r="D118" s="37" t="s">
        <v>369</v>
      </c>
      <c r="E118" s="34"/>
      <c r="F118" s="34"/>
    </row>
    <row r="119" spans="1:6" x14ac:dyDescent="0.3">
      <c r="A119" s="54" t="s">
        <v>196</v>
      </c>
      <c r="B119" s="39">
        <v>98101964</v>
      </c>
      <c r="C119" s="39" t="s">
        <v>27</v>
      </c>
      <c r="D119" s="37" t="s">
        <v>383</v>
      </c>
      <c r="E119" s="34"/>
      <c r="F119" s="34"/>
    </row>
    <row r="120" spans="1:6" x14ac:dyDescent="0.3">
      <c r="A120" s="54" t="s">
        <v>196</v>
      </c>
      <c r="B120" s="39">
        <v>98101964</v>
      </c>
      <c r="C120" s="39" t="s">
        <v>377</v>
      </c>
      <c r="D120" s="37" t="s">
        <v>376</v>
      </c>
      <c r="E120" s="34"/>
      <c r="F120" s="34"/>
    </row>
    <row r="121" spans="1:6" x14ac:dyDescent="0.3">
      <c r="A121" s="54" t="s">
        <v>196</v>
      </c>
      <c r="B121" s="39">
        <v>98101964</v>
      </c>
      <c r="C121" s="39" t="s">
        <v>7</v>
      </c>
      <c r="D121" s="37" t="s">
        <v>378</v>
      </c>
      <c r="E121" s="34"/>
      <c r="F121" s="34"/>
    </row>
    <row r="122" spans="1:6" x14ac:dyDescent="0.3">
      <c r="A122" s="54" t="s">
        <v>196</v>
      </c>
      <c r="B122" s="39">
        <v>98101964</v>
      </c>
      <c r="C122" s="39" t="s">
        <v>17</v>
      </c>
      <c r="D122" s="37" t="s">
        <v>370</v>
      </c>
      <c r="E122" s="34"/>
      <c r="F122" s="34"/>
    </row>
    <row r="123" spans="1:6" x14ac:dyDescent="0.3">
      <c r="A123" s="54" t="s">
        <v>196</v>
      </c>
      <c r="B123" s="39">
        <v>98101964</v>
      </c>
      <c r="C123" s="39" t="s">
        <v>5</v>
      </c>
      <c r="D123" s="37" t="s">
        <v>379</v>
      </c>
      <c r="E123" s="34"/>
      <c r="F123" s="34"/>
    </row>
    <row r="124" spans="1:6" x14ac:dyDescent="0.3">
      <c r="A124" s="54" t="s">
        <v>196</v>
      </c>
      <c r="B124" s="39">
        <v>98101964</v>
      </c>
      <c r="C124" s="39" t="s">
        <v>19</v>
      </c>
      <c r="D124" s="37" t="s">
        <v>371</v>
      </c>
      <c r="E124" s="34"/>
      <c r="F124" s="34"/>
    </row>
    <row r="125" spans="1:6" x14ac:dyDescent="0.3">
      <c r="A125" s="54" t="s">
        <v>196</v>
      </c>
      <c r="B125" s="39">
        <v>98101964</v>
      </c>
      <c r="C125" s="39" t="s">
        <v>8</v>
      </c>
      <c r="D125" s="110" t="s">
        <v>372</v>
      </c>
      <c r="E125" s="34"/>
      <c r="F125" s="34"/>
    </row>
    <row r="126" spans="1:6" x14ac:dyDescent="0.3">
      <c r="A126" s="54" t="s">
        <v>196</v>
      </c>
      <c r="B126" s="39">
        <v>98101964</v>
      </c>
      <c r="C126" s="39" t="s">
        <v>18</v>
      </c>
      <c r="D126" s="37" t="s">
        <v>373</v>
      </c>
      <c r="E126" s="34"/>
      <c r="F126" s="34"/>
    </row>
    <row r="127" spans="1:6" x14ac:dyDescent="0.3">
      <c r="A127" s="54" t="s">
        <v>196</v>
      </c>
      <c r="B127" s="39">
        <v>98101964</v>
      </c>
      <c r="C127" s="39" t="s">
        <v>6</v>
      </c>
      <c r="D127" s="37" t="s">
        <v>374</v>
      </c>
      <c r="E127" s="34"/>
      <c r="F127" s="34"/>
    </row>
    <row r="128" spans="1:6" x14ac:dyDescent="0.3">
      <c r="A128" s="54" t="s">
        <v>196</v>
      </c>
      <c r="B128" s="39">
        <v>98101964</v>
      </c>
      <c r="C128" s="39" t="s">
        <v>26</v>
      </c>
      <c r="D128" s="37" t="s">
        <v>115</v>
      </c>
      <c r="E128" s="34"/>
      <c r="F128" s="34"/>
    </row>
    <row r="129" spans="1:6" x14ac:dyDescent="0.3">
      <c r="A129" s="17" t="s">
        <v>196</v>
      </c>
      <c r="B129" s="38">
        <v>98101964</v>
      </c>
      <c r="C129" s="38" t="s">
        <v>24</v>
      </c>
      <c r="D129" s="109" t="s">
        <v>117</v>
      </c>
      <c r="F129" s="34"/>
    </row>
    <row r="130" spans="1:6" x14ac:dyDescent="0.3">
      <c r="A130" s="17" t="s">
        <v>196</v>
      </c>
      <c r="B130" s="38">
        <v>98101964</v>
      </c>
      <c r="C130" s="38" t="s">
        <v>21</v>
      </c>
      <c r="D130" s="17" t="s">
        <v>22</v>
      </c>
      <c r="F130" s="34"/>
    </row>
    <row r="131" spans="1:6" x14ac:dyDescent="0.3">
      <c r="A131" s="17" t="s">
        <v>196</v>
      </c>
      <c r="B131" s="38">
        <v>98101964</v>
      </c>
      <c r="C131" s="38" t="s">
        <v>23</v>
      </c>
      <c r="D131" s="17" t="s">
        <v>118</v>
      </c>
      <c r="F131" s="34"/>
    </row>
    <row r="132" spans="1:6" x14ac:dyDescent="0.3">
      <c r="A132" s="17" t="s">
        <v>128</v>
      </c>
      <c r="B132" s="38">
        <v>94065759</v>
      </c>
      <c r="C132" s="38" t="s">
        <v>3</v>
      </c>
      <c r="D132" s="17" t="s">
        <v>614</v>
      </c>
      <c r="F132" s="34"/>
    </row>
    <row r="133" spans="1:6" x14ac:dyDescent="0.3">
      <c r="A133" s="17" t="s">
        <v>128</v>
      </c>
      <c r="B133" s="38">
        <v>94065759</v>
      </c>
      <c r="C133" s="38" t="s">
        <v>607</v>
      </c>
      <c r="D133" s="108" t="s">
        <v>619</v>
      </c>
      <c r="F133" s="34"/>
    </row>
    <row r="134" spans="1:6" x14ac:dyDescent="0.3">
      <c r="A134" s="17" t="s">
        <v>128</v>
      </c>
      <c r="B134" s="38">
        <v>94065759</v>
      </c>
      <c r="C134" s="38" t="s">
        <v>10</v>
      </c>
      <c r="D134" s="17" t="s">
        <v>615</v>
      </c>
      <c r="F134" s="34"/>
    </row>
    <row r="135" spans="1:6" x14ac:dyDescent="0.3">
      <c r="A135" s="17" t="s">
        <v>128</v>
      </c>
      <c r="B135" s="38">
        <v>94065759</v>
      </c>
      <c r="C135" s="38" t="s">
        <v>617</v>
      </c>
      <c r="D135" s="17" t="s">
        <v>618</v>
      </c>
      <c r="F135" s="34"/>
    </row>
    <row r="136" spans="1:6" x14ac:dyDescent="0.3">
      <c r="A136" s="17" t="s">
        <v>97</v>
      </c>
      <c r="B136" s="38">
        <v>94002872</v>
      </c>
      <c r="C136" s="38" t="s">
        <v>3</v>
      </c>
      <c r="D136" s="17" t="s">
        <v>614</v>
      </c>
      <c r="E136" s="34"/>
      <c r="F136" s="34"/>
    </row>
    <row r="137" spans="1:6" x14ac:dyDescent="0.3">
      <c r="A137" s="17" t="s">
        <v>97</v>
      </c>
      <c r="B137" s="38">
        <v>94002872</v>
      </c>
      <c r="C137" s="38" t="s">
        <v>607</v>
      </c>
      <c r="D137" s="108" t="s">
        <v>619</v>
      </c>
      <c r="F137" s="34"/>
    </row>
    <row r="138" spans="1:6" x14ac:dyDescent="0.3">
      <c r="A138" s="17" t="s">
        <v>97</v>
      </c>
      <c r="B138" s="38">
        <v>94002872</v>
      </c>
      <c r="C138" s="38" t="s">
        <v>10</v>
      </c>
      <c r="D138" s="17" t="s">
        <v>615</v>
      </c>
      <c r="F138" s="34"/>
    </row>
    <row r="139" spans="1:6" x14ac:dyDescent="0.3">
      <c r="A139" s="17" t="s">
        <v>97</v>
      </c>
      <c r="B139" s="38">
        <v>94002872</v>
      </c>
      <c r="C139" s="38" t="s">
        <v>617</v>
      </c>
      <c r="D139" s="17" t="s">
        <v>618</v>
      </c>
      <c r="F139" s="34"/>
    </row>
    <row r="140" spans="1:6" x14ac:dyDescent="0.3">
      <c r="A140" s="54" t="s">
        <v>389</v>
      </c>
      <c r="B140" s="39">
        <v>75750764</v>
      </c>
      <c r="C140" s="39" t="s">
        <v>377</v>
      </c>
      <c r="D140" s="37" t="s">
        <v>376</v>
      </c>
      <c r="E140" s="34"/>
      <c r="F140" s="34"/>
    </row>
    <row r="141" spans="1:6" x14ac:dyDescent="0.3">
      <c r="A141" s="54" t="s">
        <v>148</v>
      </c>
      <c r="B141" s="39">
        <v>73730728</v>
      </c>
      <c r="C141" s="39" t="s">
        <v>4</v>
      </c>
      <c r="D141" s="37" t="s">
        <v>369</v>
      </c>
      <c r="E141" s="34"/>
      <c r="F141" s="34"/>
    </row>
    <row r="142" spans="1:6" x14ac:dyDescent="0.3">
      <c r="A142" s="54" t="s">
        <v>148</v>
      </c>
      <c r="B142" s="39">
        <v>73730728</v>
      </c>
      <c r="C142" s="39" t="s">
        <v>9</v>
      </c>
      <c r="D142" s="37" t="s">
        <v>369</v>
      </c>
      <c r="E142" s="34"/>
      <c r="F142" s="34"/>
    </row>
    <row r="143" spans="1:6" x14ac:dyDescent="0.3">
      <c r="A143" s="54" t="s">
        <v>148</v>
      </c>
      <c r="B143" s="39">
        <v>73730728</v>
      </c>
      <c r="C143" s="39" t="s">
        <v>7</v>
      </c>
      <c r="D143" s="37" t="s">
        <v>378</v>
      </c>
      <c r="E143" s="34"/>
      <c r="F143" s="34"/>
    </row>
    <row r="144" spans="1:6" x14ac:dyDescent="0.3">
      <c r="A144" s="54" t="s">
        <v>148</v>
      </c>
      <c r="B144" s="39">
        <v>73730728</v>
      </c>
      <c r="C144" s="39" t="s">
        <v>17</v>
      </c>
      <c r="D144" s="37" t="s">
        <v>370</v>
      </c>
      <c r="E144" s="34"/>
      <c r="F144" s="34"/>
    </row>
    <row r="145" spans="1:6" x14ac:dyDescent="0.3">
      <c r="A145" s="54" t="s">
        <v>148</v>
      </c>
      <c r="B145" s="39">
        <v>73730728</v>
      </c>
      <c r="C145" s="39" t="s">
        <v>5</v>
      </c>
      <c r="D145" s="37" t="s">
        <v>379</v>
      </c>
      <c r="E145" s="34"/>
      <c r="F145" s="34"/>
    </row>
    <row r="146" spans="1:6" x14ac:dyDescent="0.3">
      <c r="A146" s="54" t="s">
        <v>148</v>
      </c>
      <c r="B146" s="39">
        <v>73730728</v>
      </c>
      <c r="C146" s="39" t="s">
        <v>19</v>
      </c>
      <c r="D146" s="37" t="s">
        <v>371</v>
      </c>
      <c r="E146" s="34"/>
      <c r="F146" s="34"/>
    </row>
    <row r="147" spans="1:6" x14ac:dyDescent="0.3">
      <c r="A147" s="54" t="s">
        <v>148</v>
      </c>
      <c r="B147" s="39">
        <v>73730728</v>
      </c>
      <c r="C147" s="39" t="s">
        <v>8</v>
      </c>
      <c r="D147" s="37" t="s">
        <v>372</v>
      </c>
      <c r="E147" s="34"/>
      <c r="F147" s="34"/>
    </row>
    <row r="148" spans="1:6" x14ac:dyDescent="0.3">
      <c r="A148" s="54" t="s">
        <v>148</v>
      </c>
      <c r="B148" s="39">
        <v>73730728</v>
      </c>
      <c r="C148" s="39" t="s">
        <v>18</v>
      </c>
      <c r="D148" s="37" t="s">
        <v>373</v>
      </c>
      <c r="E148" s="34"/>
      <c r="F148" s="34"/>
    </row>
    <row r="149" spans="1:6" x14ac:dyDescent="0.3">
      <c r="A149" s="54" t="s">
        <v>148</v>
      </c>
      <c r="B149" s="39">
        <v>73730728</v>
      </c>
      <c r="C149" s="39" t="s">
        <v>6</v>
      </c>
      <c r="D149" s="37" t="s">
        <v>374</v>
      </c>
      <c r="E149" s="34"/>
      <c r="F149" s="34"/>
    </row>
    <row r="150" spans="1:6" x14ac:dyDescent="0.3">
      <c r="A150" s="54" t="s">
        <v>168</v>
      </c>
      <c r="B150" s="39">
        <v>94058053</v>
      </c>
      <c r="C150" s="39" t="s">
        <v>32</v>
      </c>
      <c r="D150" s="37" t="s">
        <v>381</v>
      </c>
      <c r="E150" s="34"/>
      <c r="F150" s="34"/>
    </row>
    <row r="151" spans="1:6" x14ac:dyDescent="0.3">
      <c r="A151" s="54" t="s">
        <v>168</v>
      </c>
      <c r="B151" s="39">
        <v>94058053</v>
      </c>
      <c r="C151" s="39" t="s">
        <v>30</v>
      </c>
      <c r="D151" s="37" t="s">
        <v>31</v>
      </c>
      <c r="E151" s="34"/>
      <c r="F151" s="34"/>
    </row>
    <row r="152" spans="1:6" x14ac:dyDescent="0.3">
      <c r="A152" s="17" t="s">
        <v>195</v>
      </c>
      <c r="B152" s="38">
        <v>6290511</v>
      </c>
      <c r="C152" s="38" t="s">
        <v>10</v>
      </c>
      <c r="D152" s="17" t="s">
        <v>615</v>
      </c>
      <c r="F152" s="34"/>
    </row>
    <row r="153" spans="1:6" x14ac:dyDescent="0.3">
      <c r="A153" s="17" t="s">
        <v>195</v>
      </c>
      <c r="B153" s="38">
        <v>6290511</v>
      </c>
      <c r="C153" s="38" t="s">
        <v>617</v>
      </c>
      <c r="D153" s="17" t="s">
        <v>618</v>
      </c>
      <c r="F153" s="34"/>
    </row>
    <row r="154" spans="1:6" x14ac:dyDescent="0.3">
      <c r="A154" s="54" t="s">
        <v>390</v>
      </c>
      <c r="B154" s="39">
        <v>98099309</v>
      </c>
      <c r="C154" s="39" t="s">
        <v>9</v>
      </c>
      <c r="D154" s="37" t="s">
        <v>369</v>
      </c>
      <c r="E154" s="34"/>
      <c r="F154" s="34"/>
    </row>
    <row r="155" spans="1:6" x14ac:dyDescent="0.3">
      <c r="A155" s="54" t="s">
        <v>390</v>
      </c>
      <c r="B155" s="39">
        <v>98099309</v>
      </c>
      <c r="C155" s="39" t="s">
        <v>7</v>
      </c>
      <c r="D155" s="37" t="s">
        <v>378</v>
      </c>
      <c r="E155" s="34"/>
      <c r="F155" s="34"/>
    </row>
    <row r="156" spans="1:6" x14ac:dyDescent="0.3">
      <c r="A156" s="54" t="s">
        <v>390</v>
      </c>
      <c r="B156" s="39">
        <v>98099309</v>
      </c>
      <c r="C156" s="39" t="s">
        <v>5</v>
      </c>
      <c r="D156" s="37" t="s">
        <v>379</v>
      </c>
      <c r="E156" s="34"/>
      <c r="F156" s="34"/>
    </row>
    <row r="157" spans="1:6" x14ac:dyDescent="0.3">
      <c r="A157" s="54" t="s">
        <v>390</v>
      </c>
      <c r="B157" s="39">
        <v>98099309</v>
      </c>
      <c r="C157" s="39" t="s">
        <v>8</v>
      </c>
      <c r="D157" s="37" t="s">
        <v>372</v>
      </c>
      <c r="E157" s="34"/>
      <c r="F157" s="34"/>
    </row>
    <row r="158" spans="1:6" x14ac:dyDescent="0.3">
      <c r="A158" s="54" t="s">
        <v>390</v>
      </c>
      <c r="B158" s="39">
        <v>98099309</v>
      </c>
      <c r="C158" s="39" t="s">
        <v>6</v>
      </c>
      <c r="D158" s="37" t="s">
        <v>374</v>
      </c>
      <c r="E158" s="34"/>
      <c r="F158" s="34"/>
    </row>
    <row r="159" spans="1:6" x14ac:dyDescent="0.3">
      <c r="A159" s="17" t="s">
        <v>166</v>
      </c>
      <c r="B159" s="38">
        <v>94062945</v>
      </c>
      <c r="C159" s="38" t="s">
        <v>3</v>
      </c>
      <c r="D159" s="17" t="s">
        <v>614</v>
      </c>
      <c r="E159" s="34"/>
      <c r="F159" s="34"/>
    </row>
    <row r="160" spans="1:6" x14ac:dyDescent="0.3">
      <c r="A160" s="17" t="s">
        <v>166</v>
      </c>
      <c r="B160" s="38">
        <v>94062945</v>
      </c>
      <c r="C160" s="38" t="s">
        <v>607</v>
      </c>
      <c r="D160" s="104" t="s">
        <v>619</v>
      </c>
      <c r="F160" s="34"/>
    </row>
    <row r="161" spans="1:6" x14ac:dyDescent="0.3">
      <c r="A161" s="17" t="s">
        <v>166</v>
      </c>
      <c r="B161" s="38">
        <v>94062945</v>
      </c>
      <c r="C161" s="38" t="s">
        <v>10</v>
      </c>
      <c r="D161" s="17" t="s">
        <v>615</v>
      </c>
      <c r="F161" s="34"/>
    </row>
    <row r="162" spans="1:6" x14ac:dyDescent="0.3">
      <c r="A162" s="17" t="s">
        <v>166</v>
      </c>
      <c r="B162" s="38">
        <v>94062945</v>
      </c>
      <c r="C162" s="38" t="s">
        <v>617</v>
      </c>
      <c r="D162" s="17" t="s">
        <v>618</v>
      </c>
      <c r="F162" s="34"/>
    </row>
    <row r="163" spans="1:6" x14ac:dyDescent="0.3">
      <c r="A163" s="54" t="s">
        <v>391</v>
      </c>
      <c r="B163" s="39">
        <v>90011557</v>
      </c>
      <c r="C163" s="39" t="s">
        <v>32</v>
      </c>
      <c r="D163" s="37" t="s">
        <v>381</v>
      </c>
      <c r="E163" s="34"/>
      <c r="F163" s="34"/>
    </row>
    <row r="164" spans="1:6" x14ac:dyDescent="0.3">
      <c r="A164" s="54" t="s">
        <v>391</v>
      </c>
      <c r="B164" s="39">
        <v>90011557</v>
      </c>
      <c r="C164" s="39" t="s">
        <v>30</v>
      </c>
      <c r="D164" s="37" t="s">
        <v>31</v>
      </c>
      <c r="E164" s="34"/>
      <c r="F164" s="34"/>
    </row>
    <row r="165" spans="1:6" x14ac:dyDescent="0.3">
      <c r="A165" s="17" t="s">
        <v>165</v>
      </c>
      <c r="B165" s="38">
        <v>94060950</v>
      </c>
      <c r="C165" s="38" t="s">
        <v>3</v>
      </c>
      <c r="D165" s="17" t="s">
        <v>614</v>
      </c>
      <c r="F165" s="34"/>
    </row>
    <row r="166" spans="1:6" x14ac:dyDescent="0.3">
      <c r="A166" s="17" t="s">
        <v>165</v>
      </c>
      <c r="B166" s="38">
        <v>94060950</v>
      </c>
      <c r="C166" s="38" t="s">
        <v>607</v>
      </c>
      <c r="D166" s="104" t="s">
        <v>619</v>
      </c>
      <c r="F166" s="34"/>
    </row>
    <row r="167" spans="1:6" x14ac:dyDescent="0.3">
      <c r="A167" s="17" t="s">
        <v>165</v>
      </c>
      <c r="B167" s="38">
        <v>94060950</v>
      </c>
      <c r="C167" s="38" t="s">
        <v>10</v>
      </c>
      <c r="D167" s="17" t="s">
        <v>615</v>
      </c>
      <c r="F167" s="34"/>
    </row>
    <row r="168" spans="1:6" x14ac:dyDescent="0.3">
      <c r="A168" s="17" t="s">
        <v>165</v>
      </c>
      <c r="B168" s="38">
        <v>94060950</v>
      </c>
      <c r="C168" s="38" t="s">
        <v>617</v>
      </c>
      <c r="D168" s="17" t="s">
        <v>618</v>
      </c>
      <c r="F168" s="34"/>
    </row>
    <row r="169" spans="1:6" x14ac:dyDescent="0.3">
      <c r="A169" s="54" t="s">
        <v>392</v>
      </c>
      <c r="B169" s="39">
        <v>90093918</v>
      </c>
      <c r="C169" s="39" t="s">
        <v>32</v>
      </c>
      <c r="D169" s="37" t="s">
        <v>381</v>
      </c>
      <c r="E169" s="34"/>
      <c r="F169" s="34"/>
    </row>
    <row r="170" spans="1:6" x14ac:dyDescent="0.3">
      <c r="A170" s="54" t="s">
        <v>392</v>
      </c>
      <c r="B170" s="39">
        <v>90093918</v>
      </c>
      <c r="C170" s="39" t="s">
        <v>30</v>
      </c>
      <c r="D170" s="37" t="s">
        <v>31</v>
      </c>
      <c r="E170" s="34"/>
      <c r="F170" s="34"/>
    </row>
    <row r="171" spans="1:6" x14ac:dyDescent="0.3">
      <c r="A171" s="54" t="s">
        <v>393</v>
      </c>
      <c r="B171" s="39">
        <v>94060398</v>
      </c>
      <c r="C171" s="39" t="s">
        <v>32</v>
      </c>
      <c r="D171" s="37" t="s">
        <v>381</v>
      </c>
      <c r="E171" s="34"/>
      <c r="F171" s="34"/>
    </row>
    <row r="172" spans="1:6" x14ac:dyDescent="0.3">
      <c r="A172" s="54" t="s">
        <v>393</v>
      </c>
      <c r="B172" s="39">
        <v>94060398</v>
      </c>
      <c r="C172" s="39" t="s">
        <v>30</v>
      </c>
      <c r="D172" s="37" t="s">
        <v>31</v>
      </c>
      <c r="E172" s="34"/>
      <c r="F172" s="34"/>
    </row>
    <row r="173" spans="1:6" x14ac:dyDescent="0.3">
      <c r="A173" s="54" t="s">
        <v>394</v>
      </c>
      <c r="B173" s="39">
        <v>73736619</v>
      </c>
      <c r="C173" s="39" t="s">
        <v>4</v>
      </c>
      <c r="D173" s="37" t="s">
        <v>369</v>
      </c>
      <c r="E173" s="34"/>
      <c r="F173" s="34"/>
    </row>
    <row r="174" spans="1:6" x14ac:dyDescent="0.3">
      <c r="A174" s="54" t="s">
        <v>394</v>
      </c>
      <c r="B174" s="39">
        <v>73736619</v>
      </c>
      <c r="C174" s="39" t="s">
        <v>27</v>
      </c>
      <c r="D174" s="37" t="s">
        <v>383</v>
      </c>
      <c r="E174" s="34"/>
      <c r="F174" s="34"/>
    </row>
    <row r="175" spans="1:6" x14ac:dyDescent="0.3">
      <c r="A175" s="54" t="s">
        <v>394</v>
      </c>
      <c r="B175" s="39">
        <v>73736619</v>
      </c>
      <c r="C175" s="39" t="s">
        <v>17</v>
      </c>
      <c r="D175" s="37" t="s">
        <v>370</v>
      </c>
      <c r="E175" s="34"/>
      <c r="F175" s="34"/>
    </row>
    <row r="176" spans="1:6" x14ac:dyDescent="0.3">
      <c r="A176" s="54" t="s">
        <v>394</v>
      </c>
      <c r="B176" s="39">
        <v>73736619</v>
      </c>
      <c r="C176" s="39" t="s">
        <v>19</v>
      </c>
      <c r="D176" s="37" t="s">
        <v>371</v>
      </c>
      <c r="E176" s="34"/>
      <c r="F176" s="34"/>
    </row>
    <row r="177" spans="1:6" x14ac:dyDescent="0.3">
      <c r="A177" s="54" t="s">
        <v>394</v>
      </c>
      <c r="B177" s="39">
        <v>73736619</v>
      </c>
      <c r="C177" s="39" t="s">
        <v>18</v>
      </c>
      <c r="D177" s="37" t="s">
        <v>373</v>
      </c>
      <c r="E177" s="34"/>
      <c r="F177" s="34"/>
    </row>
    <row r="178" spans="1:6" x14ac:dyDescent="0.3">
      <c r="A178" s="54" t="s">
        <v>394</v>
      </c>
      <c r="B178" s="39">
        <v>73736619</v>
      </c>
      <c r="C178" s="39" t="s">
        <v>26</v>
      </c>
      <c r="D178" s="37" t="s">
        <v>115</v>
      </c>
      <c r="E178" s="34"/>
      <c r="F178" s="34"/>
    </row>
    <row r="179" spans="1:6" x14ac:dyDescent="0.3">
      <c r="A179" s="54" t="s">
        <v>394</v>
      </c>
      <c r="B179" s="39">
        <v>73736619</v>
      </c>
      <c r="C179" s="39" t="s">
        <v>28</v>
      </c>
      <c r="D179" s="37" t="s">
        <v>385</v>
      </c>
      <c r="E179" s="34"/>
      <c r="F179" s="34"/>
    </row>
    <row r="180" spans="1:6" x14ac:dyDescent="0.3">
      <c r="A180" s="54" t="s">
        <v>395</v>
      </c>
      <c r="B180" s="39" t="s">
        <v>197</v>
      </c>
      <c r="C180" s="39" t="s">
        <v>9</v>
      </c>
      <c r="D180" s="37" t="s">
        <v>369</v>
      </c>
      <c r="E180" s="34"/>
      <c r="F180" s="34"/>
    </row>
    <row r="181" spans="1:6" x14ac:dyDescent="0.3">
      <c r="A181" s="54" t="s">
        <v>395</v>
      </c>
      <c r="B181" s="39" t="s">
        <v>197</v>
      </c>
      <c r="C181" s="39" t="s">
        <v>7</v>
      </c>
      <c r="D181" s="37" t="s">
        <v>378</v>
      </c>
      <c r="E181" s="34"/>
      <c r="F181" s="34"/>
    </row>
    <row r="182" spans="1:6" x14ac:dyDescent="0.3">
      <c r="A182" s="54" t="s">
        <v>395</v>
      </c>
      <c r="B182" s="39" t="s">
        <v>197</v>
      </c>
      <c r="C182" s="39" t="s">
        <v>5</v>
      </c>
      <c r="D182" s="37" t="s">
        <v>379</v>
      </c>
      <c r="E182" s="34"/>
      <c r="F182" s="34"/>
    </row>
    <row r="183" spans="1:6" x14ac:dyDescent="0.3">
      <c r="A183" s="54" t="s">
        <v>395</v>
      </c>
      <c r="B183" s="39" t="s">
        <v>197</v>
      </c>
      <c r="C183" s="39" t="s">
        <v>8</v>
      </c>
      <c r="D183" s="37" t="s">
        <v>372</v>
      </c>
      <c r="E183" s="34"/>
      <c r="F183" s="34"/>
    </row>
    <row r="184" spans="1:6" x14ac:dyDescent="0.3">
      <c r="A184" s="54" t="s">
        <v>395</v>
      </c>
      <c r="B184" s="39" t="s">
        <v>197</v>
      </c>
      <c r="C184" s="39" t="s">
        <v>6</v>
      </c>
      <c r="D184" s="37" t="s">
        <v>374</v>
      </c>
      <c r="E184" s="34"/>
      <c r="F184" s="34"/>
    </row>
    <row r="185" spans="1:6" x14ac:dyDescent="0.3">
      <c r="A185" s="54" t="s">
        <v>131</v>
      </c>
      <c r="B185" s="39">
        <v>98100947</v>
      </c>
      <c r="C185" s="39" t="s">
        <v>9</v>
      </c>
      <c r="D185" s="37" t="s">
        <v>369</v>
      </c>
      <c r="E185" s="34"/>
      <c r="F185" s="34"/>
    </row>
    <row r="186" spans="1:6" x14ac:dyDescent="0.3">
      <c r="A186" s="54" t="s">
        <v>131</v>
      </c>
      <c r="B186" s="39">
        <v>98100947</v>
      </c>
      <c r="C186" s="39" t="s">
        <v>7</v>
      </c>
      <c r="D186" s="37" t="s">
        <v>378</v>
      </c>
      <c r="E186" s="34"/>
      <c r="F186" s="34"/>
    </row>
    <row r="187" spans="1:6" x14ac:dyDescent="0.3">
      <c r="A187" s="54" t="s">
        <v>131</v>
      </c>
      <c r="B187" s="39">
        <v>98100947</v>
      </c>
      <c r="C187" s="39" t="s">
        <v>5</v>
      </c>
      <c r="D187" s="37" t="s">
        <v>379</v>
      </c>
      <c r="E187" s="34"/>
      <c r="F187" s="34"/>
    </row>
    <row r="188" spans="1:6" x14ac:dyDescent="0.3">
      <c r="A188" s="54" t="s">
        <v>131</v>
      </c>
      <c r="B188" s="39">
        <v>98100947</v>
      </c>
      <c r="C188" s="39" t="s">
        <v>8</v>
      </c>
      <c r="D188" s="37" t="s">
        <v>372</v>
      </c>
      <c r="E188" s="34"/>
      <c r="F188" s="34"/>
    </row>
    <row r="189" spans="1:6" x14ac:dyDescent="0.3">
      <c r="A189" s="54" t="s">
        <v>131</v>
      </c>
      <c r="B189" s="39">
        <v>98100947</v>
      </c>
      <c r="C189" s="39" t="s">
        <v>6</v>
      </c>
      <c r="D189" s="37" t="s">
        <v>374</v>
      </c>
      <c r="E189" s="34"/>
      <c r="F189" s="34"/>
    </row>
    <row r="190" spans="1:6" x14ac:dyDescent="0.3">
      <c r="A190" s="17" t="s">
        <v>611</v>
      </c>
      <c r="B190" s="38">
        <v>94063013</v>
      </c>
      <c r="C190" s="38" t="s">
        <v>3</v>
      </c>
      <c r="D190" s="17" t="s">
        <v>614</v>
      </c>
      <c r="F190" s="34"/>
    </row>
    <row r="191" spans="1:6" x14ac:dyDescent="0.3">
      <c r="A191" s="17" t="s">
        <v>611</v>
      </c>
      <c r="B191" s="38">
        <v>94063013</v>
      </c>
      <c r="C191" s="38" t="s">
        <v>607</v>
      </c>
      <c r="D191" s="104" t="s">
        <v>619</v>
      </c>
      <c r="F191" s="34"/>
    </row>
    <row r="192" spans="1:6" x14ac:dyDescent="0.3">
      <c r="A192" s="17" t="s">
        <v>612</v>
      </c>
      <c r="B192" s="38">
        <v>94063013</v>
      </c>
      <c r="C192" s="38" t="s">
        <v>10</v>
      </c>
      <c r="D192" s="17" t="s">
        <v>615</v>
      </c>
      <c r="F192" s="34"/>
    </row>
    <row r="193" spans="1:6" x14ac:dyDescent="0.3">
      <c r="A193" s="17" t="s">
        <v>612</v>
      </c>
      <c r="B193" s="38">
        <v>94063013</v>
      </c>
      <c r="C193" s="38" t="s">
        <v>617</v>
      </c>
      <c r="D193" s="17" t="s">
        <v>618</v>
      </c>
      <c r="F193" s="34"/>
    </row>
    <row r="194" spans="1:6" x14ac:dyDescent="0.3">
      <c r="A194" s="17" t="s">
        <v>171</v>
      </c>
      <c r="B194" s="38">
        <v>53533077</v>
      </c>
      <c r="C194" s="38" t="s">
        <v>13</v>
      </c>
      <c r="D194" s="17" t="s">
        <v>14</v>
      </c>
      <c r="F194" s="34"/>
    </row>
    <row r="195" spans="1:6" x14ac:dyDescent="0.3">
      <c r="A195" s="54" t="s">
        <v>396</v>
      </c>
      <c r="B195" s="39">
        <v>98099048</v>
      </c>
      <c r="C195" s="39" t="s">
        <v>9</v>
      </c>
      <c r="D195" s="37" t="s">
        <v>369</v>
      </c>
      <c r="E195" s="34"/>
      <c r="F195" s="34"/>
    </row>
    <row r="196" spans="1:6" x14ac:dyDescent="0.3">
      <c r="A196" s="54" t="s">
        <v>396</v>
      </c>
      <c r="B196" s="39">
        <v>98099048</v>
      </c>
      <c r="C196" s="39" t="s">
        <v>7</v>
      </c>
      <c r="D196" s="37" t="s">
        <v>378</v>
      </c>
      <c r="E196" s="34"/>
      <c r="F196" s="34"/>
    </row>
    <row r="197" spans="1:6" x14ac:dyDescent="0.3">
      <c r="A197" s="54" t="s">
        <v>396</v>
      </c>
      <c r="B197" s="39">
        <v>98099048</v>
      </c>
      <c r="C197" s="39" t="s">
        <v>5</v>
      </c>
      <c r="D197" s="37" t="s">
        <v>379</v>
      </c>
      <c r="E197" s="34"/>
      <c r="F197" s="34"/>
    </row>
    <row r="198" spans="1:6" x14ac:dyDescent="0.3">
      <c r="A198" s="54" t="s">
        <v>396</v>
      </c>
      <c r="B198" s="39">
        <v>98099048</v>
      </c>
      <c r="C198" s="39" t="s">
        <v>8</v>
      </c>
      <c r="D198" s="37" t="s">
        <v>372</v>
      </c>
      <c r="E198" s="34"/>
      <c r="F198" s="34"/>
    </row>
    <row r="199" spans="1:6" x14ac:dyDescent="0.3">
      <c r="A199" s="54" t="s">
        <v>396</v>
      </c>
      <c r="B199" s="39">
        <v>98099048</v>
      </c>
      <c r="C199" s="39" t="s">
        <v>6</v>
      </c>
      <c r="D199" s="37" t="s">
        <v>374</v>
      </c>
      <c r="E199" s="34"/>
      <c r="F199" s="34"/>
    </row>
    <row r="200" spans="1:6" x14ac:dyDescent="0.3">
      <c r="A200" s="17" t="s">
        <v>172</v>
      </c>
      <c r="B200" s="38">
        <v>5047286</v>
      </c>
      <c r="C200" s="38" t="s">
        <v>13</v>
      </c>
      <c r="D200" s="17" t="s">
        <v>14</v>
      </c>
      <c r="F200" s="34"/>
    </row>
    <row r="201" spans="1:6" x14ac:dyDescent="0.3">
      <c r="A201" s="54" t="s">
        <v>398</v>
      </c>
      <c r="B201" s="39">
        <v>90067249</v>
      </c>
      <c r="C201" s="39" t="s">
        <v>32</v>
      </c>
      <c r="D201" s="37" t="s">
        <v>381</v>
      </c>
      <c r="E201" s="34"/>
      <c r="F201" s="34"/>
    </row>
    <row r="202" spans="1:6" x14ac:dyDescent="0.3">
      <c r="A202" s="54" t="s">
        <v>398</v>
      </c>
      <c r="B202" s="39">
        <v>90067249</v>
      </c>
      <c r="C202" s="39" t="s">
        <v>30</v>
      </c>
      <c r="D202" s="37" t="s">
        <v>31</v>
      </c>
      <c r="E202" s="34"/>
      <c r="F202" s="34"/>
    </row>
    <row r="203" spans="1:6" x14ac:dyDescent="0.3">
      <c r="A203" s="17" t="s">
        <v>120</v>
      </c>
      <c r="B203" s="38">
        <v>94064840</v>
      </c>
      <c r="C203" s="38" t="s">
        <v>3</v>
      </c>
      <c r="D203" s="17" t="s">
        <v>614</v>
      </c>
      <c r="F203" s="34"/>
    </row>
    <row r="204" spans="1:6" x14ac:dyDescent="0.3">
      <c r="A204" s="17" t="s">
        <v>120</v>
      </c>
      <c r="B204" s="38">
        <v>94064840</v>
      </c>
      <c r="C204" s="38" t="s">
        <v>607</v>
      </c>
      <c r="D204" s="104" t="s">
        <v>619</v>
      </c>
      <c r="F204" s="34"/>
    </row>
    <row r="205" spans="1:6" x14ac:dyDescent="0.3">
      <c r="A205" s="17" t="s">
        <v>120</v>
      </c>
      <c r="B205" s="38">
        <v>94064840</v>
      </c>
      <c r="C205" s="38" t="s">
        <v>10</v>
      </c>
      <c r="D205" s="17" t="s">
        <v>615</v>
      </c>
      <c r="F205" s="34"/>
    </row>
    <row r="206" spans="1:6" x14ac:dyDescent="0.3">
      <c r="A206" s="17" t="s">
        <v>120</v>
      </c>
      <c r="B206" s="38">
        <v>94064840</v>
      </c>
      <c r="C206" s="38" t="s">
        <v>617</v>
      </c>
      <c r="D206" s="17" t="s">
        <v>618</v>
      </c>
      <c r="F206" s="34"/>
    </row>
    <row r="207" spans="1:6" x14ac:dyDescent="0.3">
      <c r="A207" s="54" t="s">
        <v>399</v>
      </c>
      <c r="B207" s="39">
        <v>90065446</v>
      </c>
      <c r="C207" s="39" t="s">
        <v>32</v>
      </c>
      <c r="D207" s="37" t="s">
        <v>381</v>
      </c>
      <c r="E207" s="34"/>
      <c r="F207" s="34"/>
    </row>
    <row r="208" spans="1:6" x14ac:dyDescent="0.3">
      <c r="A208" s="54" t="s">
        <v>399</v>
      </c>
      <c r="B208" s="39">
        <v>90065446</v>
      </c>
      <c r="C208" s="39" t="s">
        <v>30</v>
      </c>
      <c r="D208" s="37" t="s">
        <v>31</v>
      </c>
      <c r="E208" s="34"/>
      <c r="F208" s="34"/>
    </row>
    <row r="209" spans="1:6" x14ac:dyDescent="0.3">
      <c r="A209" s="17" t="s">
        <v>151</v>
      </c>
      <c r="B209" s="38">
        <v>73732403</v>
      </c>
      <c r="C209" s="38" t="s">
        <v>3</v>
      </c>
      <c r="D209" s="17" t="s">
        <v>614</v>
      </c>
      <c r="E209" t="s">
        <v>198</v>
      </c>
      <c r="F209" s="34"/>
    </row>
    <row r="210" spans="1:6" x14ac:dyDescent="0.3">
      <c r="A210" s="17" t="s">
        <v>151</v>
      </c>
      <c r="B210" s="38">
        <v>73732403</v>
      </c>
      <c r="C210" s="38" t="s">
        <v>607</v>
      </c>
      <c r="D210" s="104" t="s">
        <v>619</v>
      </c>
      <c r="E210" t="s">
        <v>198</v>
      </c>
      <c r="F210" s="34"/>
    </row>
    <row r="211" spans="1:6" x14ac:dyDescent="0.3">
      <c r="A211" s="17" t="s">
        <v>151</v>
      </c>
      <c r="B211" s="38">
        <v>73732403</v>
      </c>
      <c r="C211" s="38" t="s">
        <v>10</v>
      </c>
      <c r="D211" s="17" t="s">
        <v>615</v>
      </c>
      <c r="E211" t="s">
        <v>198</v>
      </c>
      <c r="F211" s="34"/>
    </row>
    <row r="212" spans="1:6" x14ac:dyDescent="0.3">
      <c r="A212" s="17" t="s">
        <v>151</v>
      </c>
      <c r="B212" s="38">
        <v>73732403</v>
      </c>
      <c r="C212" s="38" t="s">
        <v>617</v>
      </c>
      <c r="D212" s="17" t="s">
        <v>618</v>
      </c>
      <c r="E212" t="s">
        <v>198</v>
      </c>
      <c r="F212" s="34"/>
    </row>
    <row r="213" spans="1:6" x14ac:dyDescent="0.3">
      <c r="A213" s="17" t="s">
        <v>98</v>
      </c>
      <c r="B213" s="38">
        <v>94055804</v>
      </c>
      <c r="C213" s="38" t="s">
        <v>3</v>
      </c>
      <c r="D213" s="17" t="s">
        <v>614</v>
      </c>
      <c r="F213" s="34"/>
    </row>
    <row r="214" spans="1:6" x14ac:dyDescent="0.3">
      <c r="A214" s="17" t="s">
        <v>98</v>
      </c>
      <c r="B214" s="38">
        <v>94055804</v>
      </c>
      <c r="C214" s="38" t="s">
        <v>607</v>
      </c>
      <c r="D214" s="104" t="s">
        <v>619</v>
      </c>
      <c r="F214" s="34"/>
    </row>
    <row r="215" spans="1:6" x14ac:dyDescent="0.3">
      <c r="A215" s="17" t="s">
        <v>34</v>
      </c>
      <c r="B215" s="38">
        <v>6291106</v>
      </c>
      <c r="C215" s="38" t="s">
        <v>10</v>
      </c>
      <c r="D215" s="17" t="s">
        <v>615</v>
      </c>
      <c r="F215" s="34"/>
    </row>
    <row r="216" spans="1:6" x14ac:dyDescent="0.3">
      <c r="A216" s="17" t="s">
        <v>34</v>
      </c>
      <c r="B216" s="38">
        <v>6291106</v>
      </c>
      <c r="C216" s="38" t="s">
        <v>617</v>
      </c>
      <c r="D216" s="17" t="s">
        <v>618</v>
      </c>
      <c r="F216" s="34"/>
    </row>
    <row r="217" spans="1:6" x14ac:dyDescent="0.3">
      <c r="A217" s="54" t="s">
        <v>400</v>
      </c>
      <c r="B217" s="39">
        <v>98106788</v>
      </c>
      <c r="C217" s="39" t="s">
        <v>4</v>
      </c>
      <c r="D217" s="37" t="s">
        <v>369</v>
      </c>
      <c r="E217" s="34"/>
      <c r="F217" s="34"/>
    </row>
    <row r="218" spans="1:6" x14ac:dyDescent="0.3">
      <c r="A218" s="54" t="s">
        <v>400</v>
      </c>
      <c r="B218" s="39">
        <v>98106788</v>
      </c>
      <c r="C218" s="39" t="s">
        <v>9</v>
      </c>
      <c r="D218" s="37" t="s">
        <v>369</v>
      </c>
      <c r="E218" s="34"/>
      <c r="F218" s="34"/>
    </row>
    <row r="219" spans="1:6" x14ac:dyDescent="0.3">
      <c r="A219" s="54" t="s">
        <v>400</v>
      </c>
      <c r="B219" s="39">
        <v>98106788</v>
      </c>
      <c r="C219" s="39" t="s">
        <v>7</v>
      </c>
      <c r="D219" s="37" t="s">
        <v>378</v>
      </c>
      <c r="E219" s="34"/>
      <c r="F219" s="34"/>
    </row>
    <row r="220" spans="1:6" x14ac:dyDescent="0.3">
      <c r="A220" s="54" t="s">
        <v>400</v>
      </c>
      <c r="B220" s="39">
        <v>98106788</v>
      </c>
      <c r="C220" s="39" t="s">
        <v>17</v>
      </c>
      <c r="D220" s="37" t="s">
        <v>370</v>
      </c>
      <c r="E220" s="34"/>
      <c r="F220" s="34"/>
    </row>
    <row r="221" spans="1:6" x14ac:dyDescent="0.3">
      <c r="A221" s="54" t="s">
        <v>400</v>
      </c>
      <c r="B221" s="39">
        <v>98106788</v>
      </c>
      <c r="C221" s="39" t="s">
        <v>5</v>
      </c>
      <c r="D221" s="37" t="s">
        <v>379</v>
      </c>
      <c r="E221" s="34"/>
      <c r="F221" s="34"/>
    </row>
    <row r="222" spans="1:6" x14ac:dyDescent="0.3">
      <c r="A222" s="54" t="s">
        <v>400</v>
      </c>
      <c r="B222" s="39">
        <v>98106788</v>
      </c>
      <c r="C222" s="39" t="s">
        <v>19</v>
      </c>
      <c r="D222" s="37" t="s">
        <v>371</v>
      </c>
      <c r="E222" s="34"/>
      <c r="F222" s="34"/>
    </row>
    <row r="223" spans="1:6" x14ac:dyDescent="0.3">
      <c r="A223" s="54" t="s">
        <v>400</v>
      </c>
      <c r="B223" s="39">
        <v>98106788</v>
      </c>
      <c r="C223" s="39" t="s">
        <v>8</v>
      </c>
      <c r="D223" s="37" t="s">
        <v>372</v>
      </c>
      <c r="E223" s="34"/>
      <c r="F223" s="34"/>
    </row>
    <row r="224" spans="1:6" x14ac:dyDescent="0.3">
      <c r="A224" s="54" t="s">
        <v>400</v>
      </c>
      <c r="B224" s="39">
        <v>98106788</v>
      </c>
      <c r="C224" s="39" t="s">
        <v>18</v>
      </c>
      <c r="D224" s="37" t="s">
        <v>373</v>
      </c>
      <c r="E224" s="34"/>
      <c r="F224" s="34"/>
    </row>
    <row r="225" spans="1:6" x14ac:dyDescent="0.3">
      <c r="A225" s="54" t="s">
        <v>400</v>
      </c>
      <c r="B225" s="39">
        <v>98106788</v>
      </c>
      <c r="C225" s="39" t="s">
        <v>6</v>
      </c>
      <c r="D225" s="37" t="s">
        <v>374</v>
      </c>
      <c r="E225" s="34"/>
      <c r="F225" s="34"/>
    </row>
    <row r="226" spans="1:6" x14ac:dyDescent="0.3">
      <c r="A226" s="17" t="s">
        <v>99</v>
      </c>
      <c r="B226" s="38">
        <v>94058832</v>
      </c>
      <c r="C226" s="38" t="s">
        <v>3</v>
      </c>
      <c r="D226" s="17" t="s">
        <v>614</v>
      </c>
      <c r="F226" s="34"/>
    </row>
    <row r="227" spans="1:6" x14ac:dyDescent="0.3">
      <c r="A227" s="17" t="s">
        <v>99</v>
      </c>
      <c r="B227" s="38">
        <v>94058832</v>
      </c>
      <c r="C227" s="38" t="s">
        <v>607</v>
      </c>
      <c r="D227" s="104" t="s">
        <v>619</v>
      </c>
      <c r="F227" s="34"/>
    </row>
    <row r="228" spans="1:6" x14ac:dyDescent="0.3">
      <c r="A228" s="54" t="s">
        <v>401</v>
      </c>
      <c r="B228" s="39">
        <v>30301687</v>
      </c>
      <c r="C228" s="39" t="s">
        <v>4</v>
      </c>
      <c r="D228" s="37" t="s">
        <v>369</v>
      </c>
      <c r="E228" s="34"/>
      <c r="F228" s="34"/>
    </row>
    <row r="229" spans="1:6" x14ac:dyDescent="0.3">
      <c r="A229" s="54" t="s">
        <v>401</v>
      </c>
      <c r="B229" s="39">
        <v>30301687</v>
      </c>
      <c r="C229" s="39" t="s">
        <v>9</v>
      </c>
      <c r="D229" s="37" t="s">
        <v>369</v>
      </c>
      <c r="E229" s="34"/>
      <c r="F229" s="34"/>
    </row>
    <row r="230" spans="1:6" x14ac:dyDescent="0.3">
      <c r="A230" s="54" t="s">
        <v>401</v>
      </c>
      <c r="B230" s="39">
        <v>30301687</v>
      </c>
      <c r="C230" s="39" t="s">
        <v>7</v>
      </c>
      <c r="D230" s="37" t="s">
        <v>378</v>
      </c>
      <c r="E230" s="34"/>
      <c r="F230" s="34"/>
    </row>
    <row r="231" spans="1:6" x14ac:dyDescent="0.3">
      <c r="A231" s="54" t="s">
        <v>401</v>
      </c>
      <c r="B231" s="39">
        <v>30301687</v>
      </c>
      <c r="C231" s="39" t="s">
        <v>17</v>
      </c>
      <c r="D231" s="37" t="s">
        <v>370</v>
      </c>
      <c r="E231" s="34"/>
      <c r="F231" s="34"/>
    </row>
    <row r="232" spans="1:6" x14ac:dyDescent="0.3">
      <c r="A232" s="54" t="s">
        <v>401</v>
      </c>
      <c r="B232" s="39">
        <v>30301687</v>
      </c>
      <c r="C232" s="39" t="s">
        <v>5</v>
      </c>
      <c r="D232" s="37" t="s">
        <v>379</v>
      </c>
      <c r="E232" s="34"/>
      <c r="F232" s="34"/>
    </row>
    <row r="233" spans="1:6" x14ac:dyDescent="0.3">
      <c r="A233" s="54" t="s">
        <v>401</v>
      </c>
      <c r="B233" s="39">
        <v>30301687</v>
      </c>
      <c r="C233" s="39" t="s">
        <v>19</v>
      </c>
      <c r="D233" s="37" t="s">
        <v>371</v>
      </c>
      <c r="E233" s="34"/>
      <c r="F233" s="34"/>
    </row>
    <row r="234" spans="1:6" x14ac:dyDescent="0.3">
      <c r="A234" s="54" t="s">
        <v>401</v>
      </c>
      <c r="B234" s="39">
        <v>30301687</v>
      </c>
      <c r="C234" s="39" t="s">
        <v>8</v>
      </c>
      <c r="D234" s="37" t="s">
        <v>372</v>
      </c>
      <c r="E234" s="34"/>
      <c r="F234" s="34"/>
    </row>
    <row r="235" spans="1:6" x14ac:dyDescent="0.3">
      <c r="A235" s="54" t="s">
        <v>401</v>
      </c>
      <c r="B235" s="39">
        <v>30301687</v>
      </c>
      <c r="C235" s="39" t="s">
        <v>18</v>
      </c>
      <c r="D235" s="37" t="s">
        <v>373</v>
      </c>
      <c r="E235" s="34"/>
      <c r="F235" s="34"/>
    </row>
    <row r="236" spans="1:6" x14ac:dyDescent="0.3">
      <c r="A236" s="54" t="s">
        <v>401</v>
      </c>
      <c r="B236" s="39">
        <v>30301687</v>
      </c>
      <c r="C236" s="39" t="s">
        <v>6</v>
      </c>
      <c r="D236" s="37" t="s">
        <v>374</v>
      </c>
      <c r="E236" s="34"/>
      <c r="F236" s="34"/>
    </row>
    <row r="237" spans="1:6" x14ac:dyDescent="0.3">
      <c r="A237" s="17" t="s">
        <v>401</v>
      </c>
      <c r="B237" s="38">
        <v>30301687</v>
      </c>
      <c r="C237" s="38" t="s">
        <v>21</v>
      </c>
      <c r="D237" s="17" t="s">
        <v>22</v>
      </c>
      <c r="E237" t="s">
        <v>622</v>
      </c>
      <c r="F237" s="34"/>
    </row>
    <row r="238" spans="1:6" x14ac:dyDescent="0.3">
      <c r="A238" s="17" t="s">
        <v>401</v>
      </c>
      <c r="B238" s="38">
        <v>30301687</v>
      </c>
      <c r="C238" s="38" t="s">
        <v>23</v>
      </c>
      <c r="D238" s="17" t="s">
        <v>118</v>
      </c>
      <c r="E238" t="s">
        <v>622</v>
      </c>
      <c r="F238" s="34"/>
    </row>
    <row r="239" spans="1:6" x14ac:dyDescent="0.3">
      <c r="A239" s="17" t="s">
        <v>36</v>
      </c>
      <c r="B239" s="38">
        <v>98102686</v>
      </c>
      <c r="C239" s="38" t="s">
        <v>13</v>
      </c>
      <c r="D239" s="17" t="s">
        <v>14</v>
      </c>
      <c r="F239" s="34"/>
    </row>
    <row r="240" spans="1:6" x14ac:dyDescent="0.3">
      <c r="A240" s="17" t="s">
        <v>100</v>
      </c>
      <c r="B240" s="38">
        <v>94003408</v>
      </c>
      <c r="C240" s="38" t="s">
        <v>13</v>
      </c>
      <c r="D240" s="17" t="s">
        <v>14</v>
      </c>
      <c r="F240" s="34"/>
    </row>
    <row r="241" spans="1:6" x14ac:dyDescent="0.3">
      <c r="A241" s="17" t="s">
        <v>100</v>
      </c>
      <c r="B241" s="38">
        <v>94003408</v>
      </c>
      <c r="C241" s="38" t="s">
        <v>3</v>
      </c>
      <c r="D241" s="17" t="s">
        <v>614</v>
      </c>
      <c r="F241" s="34"/>
    </row>
    <row r="242" spans="1:6" x14ac:dyDescent="0.3">
      <c r="A242" s="17" t="s">
        <v>100</v>
      </c>
      <c r="B242" s="38">
        <v>94003408</v>
      </c>
      <c r="C242" s="38" t="s">
        <v>607</v>
      </c>
      <c r="D242" s="104" t="s">
        <v>619</v>
      </c>
      <c r="F242" s="34"/>
    </row>
    <row r="243" spans="1:6" x14ac:dyDescent="0.3">
      <c r="A243" s="17" t="s">
        <v>37</v>
      </c>
      <c r="B243" s="38">
        <v>94004135</v>
      </c>
      <c r="C243" s="38" t="s">
        <v>3</v>
      </c>
      <c r="D243" s="17" t="s">
        <v>614</v>
      </c>
      <c r="F243" s="34"/>
    </row>
    <row r="244" spans="1:6" x14ac:dyDescent="0.3">
      <c r="A244" s="17" t="s">
        <v>37</v>
      </c>
      <c r="B244" s="38">
        <v>94004135</v>
      </c>
      <c r="C244" s="38" t="s">
        <v>607</v>
      </c>
      <c r="D244" s="104" t="s">
        <v>619</v>
      </c>
      <c r="F244" s="34"/>
    </row>
    <row r="245" spans="1:6" x14ac:dyDescent="0.3">
      <c r="A245" s="54" t="s">
        <v>402</v>
      </c>
      <c r="B245" s="39">
        <v>73737077</v>
      </c>
      <c r="C245" s="39" t="s">
        <v>9</v>
      </c>
      <c r="D245" s="37" t="s">
        <v>369</v>
      </c>
      <c r="E245" s="34"/>
      <c r="F245" s="34"/>
    </row>
    <row r="246" spans="1:6" x14ac:dyDescent="0.3">
      <c r="A246" s="54" t="s">
        <v>402</v>
      </c>
      <c r="B246" s="39">
        <v>73737077</v>
      </c>
      <c r="C246" s="39" t="s">
        <v>377</v>
      </c>
      <c r="D246" s="37" t="s">
        <v>376</v>
      </c>
      <c r="E246" s="34"/>
      <c r="F246" s="34"/>
    </row>
    <row r="247" spans="1:6" x14ac:dyDescent="0.3">
      <c r="A247" s="54" t="s">
        <v>402</v>
      </c>
      <c r="B247" s="39">
        <v>73737077</v>
      </c>
      <c r="C247" s="39" t="s">
        <v>7</v>
      </c>
      <c r="D247" s="37" t="s">
        <v>378</v>
      </c>
      <c r="E247" s="34"/>
      <c r="F247" s="34"/>
    </row>
    <row r="248" spans="1:6" x14ac:dyDescent="0.3">
      <c r="A248" s="54" t="s">
        <v>402</v>
      </c>
      <c r="B248" s="39">
        <v>73737077</v>
      </c>
      <c r="C248" s="39" t="s">
        <v>5</v>
      </c>
      <c r="D248" s="37" t="s">
        <v>379</v>
      </c>
      <c r="E248" s="34"/>
      <c r="F248" s="34"/>
    </row>
    <row r="249" spans="1:6" x14ac:dyDescent="0.3">
      <c r="A249" s="54" t="s">
        <v>402</v>
      </c>
      <c r="B249" s="39">
        <v>73737077</v>
      </c>
      <c r="C249" s="39" t="s">
        <v>8</v>
      </c>
      <c r="D249" s="37" t="s">
        <v>372</v>
      </c>
      <c r="E249" s="34"/>
      <c r="F249" s="34"/>
    </row>
    <row r="250" spans="1:6" x14ac:dyDescent="0.3">
      <c r="A250" s="54" t="s">
        <v>402</v>
      </c>
      <c r="B250" s="39">
        <v>73737077</v>
      </c>
      <c r="C250" s="39" t="s">
        <v>6</v>
      </c>
      <c r="D250" s="37" t="s">
        <v>374</v>
      </c>
      <c r="E250" s="34"/>
      <c r="F250" s="34"/>
    </row>
    <row r="251" spans="1:6" x14ac:dyDescent="0.3">
      <c r="A251" s="54" t="s">
        <v>403</v>
      </c>
      <c r="B251" s="39">
        <v>98101830</v>
      </c>
      <c r="C251" s="39" t="s">
        <v>4</v>
      </c>
      <c r="D251" s="37" t="s">
        <v>369</v>
      </c>
      <c r="E251" s="34"/>
      <c r="F251" s="34"/>
    </row>
    <row r="252" spans="1:6" x14ac:dyDescent="0.3">
      <c r="A252" s="54" t="s">
        <v>403</v>
      </c>
      <c r="B252" s="39">
        <v>98101830</v>
      </c>
      <c r="C252" s="39" t="s">
        <v>27</v>
      </c>
      <c r="D252" s="37" t="s">
        <v>383</v>
      </c>
      <c r="E252" s="34"/>
      <c r="F252" s="34"/>
    </row>
    <row r="253" spans="1:6" x14ac:dyDescent="0.3">
      <c r="A253" s="54" t="s">
        <v>403</v>
      </c>
      <c r="B253" s="39">
        <v>98101830</v>
      </c>
      <c r="C253" s="39" t="s">
        <v>17</v>
      </c>
      <c r="D253" s="37" t="s">
        <v>370</v>
      </c>
      <c r="E253" s="34"/>
      <c r="F253" s="34"/>
    </row>
    <row r="254" spans="1:6" x14ac:dyDescent="0.3">
      <c r="A254" s="54" t="s">
        <v>403</v>
      </c>
      <c r="B254" s="39">
        <v>98101830</v>
      </c>
      <c r="C254" s="39" t="s">
        <v>19</v>
      </c>
      <c r="D254" s="37" t="s">
        <v>371</v>
      </c>
      <c r="E254" s="34"/>
      <c r="F254" s="34"/>
    </row>
    <row r="255" spans="1:6" x14ac:dyDescent="0.3">
      <c r="A255" s="54" t="s">
        <v>403</v>
      </c>
      <c r="B255" s="39">
        <v>98101830</v>
      </c>
      <c r="C255" s="39" t="s">
        <v>18</v>
      </c>
      <c r="D255" s="37" t="s">
        <v>373</v>
      </c>
      <c r="E255" s="34"/>
      <c r="F255" s="34"/>
    </row>
    <row r="256" spans="1:6" x14ac:dyDescent="0.3">
      <c r="A256" s="54" t="s">
        <v>403</v>
      </c>
      <c r="B256" s="39">
        <v>98101830</v>
      </c>
      <c r="C256" s="39" t="s">
        <v>26</v>
      </c>
      <c r="D256" s="37" t="s">
        <v>115</v>
      </c>
      <c r="E256" s="34"/>
      <c r="F256" s="34"/>
    </row>
    <row r="257" spans="1:6" x14ac:dyDescent="0.3">
      <c r="A257" s="17" t="s">
        <v>161</v>
      </c>
      <c r="B257" s="38">
        <v>94060823</v>
      </c>
      <c r="C257" s="38" t="s">
        <v>3</v>
      </c>
      <c r="D257" s="17" t="s">
        <v>614</v>
      </c>
      <c r="F257" s="34"/>
    </row>
    <row r="258" spans="1:6" x14ac:dyDescent="0.3">
      <c r="A258" s="17" t="s">
        <v>161</v>
      </c>
      <c r="B258" s="38">
        <v>94060823</v>
      </c>
      <c r="C258" s="38" t="s">
        <v>607</v>
      </c>
      <c r="D258" s="104" t="s">
        <v>619</v>
      </c>
      <c r="F258" s="34"/>
    </row>
    <row r="259" spans="1:6" x14ac:dyDescent="0.3">
      <c r="A259" s="17" t="s">
        <v>161</v>
      </c>
      <c r="B259" s="38">
        <v>94060823</v>
      </c>
      <c r="C259" s="38" t="s">
        <v>10</v>
      </c>
      <c r="D259" s="17" t="s">
        <v>615</v>
      </c>
      <c r="F259" s="34"/>
    </row>
    <row r="260" spans="1:6" x14ac:dyDescent="0.3">
      <c r="A260" s="17" t="s">
        <v>161</v>
      </c>
      <c r="B260" s="38">
        <v>94060823</v>
      </c>
      <c r="C260" s="38" t="s">
        <v>617</v>
      </c>
      <c r="D260" s="17" t="s">
        <v>618</v>
      </c>
      <c r="F260" s="34"/>
    </row>
    <row r="261" spans="1:6" x14ac:dyDescent="0.3">
      <c r="A261" s="17" t="s">
        <v>101</v>
      </c>
      <c r="B261" s="38">
        <v>94002584</v>
      </c>
      <c r="C261" s="38" t="s">
        <v>3</v>
      </c>
      <c r="D261" s="17" t="s">
        <v>614</v>
      </c>
      <c r="F261" s="34"/>
    </row>
    <row r="262" spans="1:6" x14ac:dyDescent="0.3">
      <c r="A262" s="17" t="s">
        <v>101</v>
      </c>
      <c r="B262" s="38">
        <v>94002584</v>
      </c>
      <c r="C262" s="38" t="s">
        <v>607</v>
      </c>
      <c r="D262" s="104" t="s">
        <v>619</v>
      </c>
      <c r="F262" s="34"/>
    </row>
    <row r="263" spans="1:6" x14ac:dyDescent="0.3">
      <c r="A263" s="17" t="s">
        <v>38</v>
      </c>
      <c r="B263" s="38">
        <v>6290832</v>
      </c>
      <c r="C263" s="38" t="s">
        <v>10</v>
      </c>
      <c r="D263" s="17" t="s">
        <v>615</v>
      </c>
      <c r="F263" s="34"/>
    </row>
    <row r="264" spans="1:6" x14ac:dyDescent="0.3">
      <c r="A264" s="17" t="s">
        <v>38</v>
      </c>
      <c r="B264" s="38">
        <v>6290832</v>
      </c>
      <c r="C264" s="38" t="s">
        <v>617</v>
      </c>
      <c r="D264" s="17" t="s">
        <v>618</v>
      </c>
      <c r="F264" s="34"/>
    </row>
    <row r="265" spans="1:6" x14ac:dyDescent="0.3">
      <c r="A265" s="54" t="s">
        <v>404</v>
      </c>
      <c r="B265" s="39">
        <v>73730834</v>
      </c>
      <c r="C265" s="39" t="s">
        <v>4</v>
      </c>
      <c r="D265" s="37" t="s">
        <v>369</v>
      </c>
      <c r="E265" s="34"/>
      <c r="F265" s="34"/>
    </row>
    <row r="266" spans="1:6" x14ac:dyDescent="0.3">
      <c r="A266" s="54" t="s">
        <v>404</v>
      </c>
      <c r="B266" s="39">
        <v>73730834</v>
      </c>
      <c r="C266" s="39" t="s">
        <v>9</v>
      </c>
      <c r="D266" s="37" t="s">
        <v>369</v>
      </c>
      <c r="E266" s="34"/>
      <c r="F266" s="34"/>
    </row>
    <row r="267" spans="1:6" x14ac:dyDescent="0.3">
      <c r="A267" s="54" t="s">
        <v>404</v>
      </c>
      <c r="B267" s="39">
        <v>73730834</v>
      </c>
      <c r="C267" s="39" t="s">
        <v>377</v>
      </c>
      <c r="D267" s="37" t="s">
        <v>376</v>
      </c>
      <c r="E267" s="34"/>
      <c r="F267" s="34"/>
    </row>
    <row r="268" spans="1:6" x14ac:dyDescent="0.3">
      <c r="A268" s="54" t="s">
        <v>404</v>
      </c>
      <c r="B268" s="39">
        <v>73730834</v>
      </c>
      <c r="C268" s="39" t="s">
        <v>7</v>
      </c>
      <c r="D268" s="37" t="s">
        <v>378</v>
      </c>
      <c r="E268" s="34"/>
      <c r="F268" s="34"/>
    </row>
    <row r="269" spans="1:6" x14ac:dyDescent="0.3">
      <c r="A269" s="54" t="s">
        <v>404</v>
      </c>
      <c r="B269" s="39">
        <v>73730834</v>
      </c>
      <c r="C269" s="39" t="s">
        <v>17</v>
      </c>
      <c r="D269" s="37" t="s">
        <v>370</v>
      </c>
      <c r="E269" s="34" t="s">
        <v>639</v>
      </c>
      <c r="F269" s="34"/>
    </row>
    <row r="270" spans="1:6" x14ac:dyDescent="0.3">
      <c r="A270" s="54" t="s">
        <v>404</v>
      </c>
      <c r="B270" s="39">
        <v>73730834</v>
      </c>
      <c r="C270" s="39" t="s">
        <v>5</v>
      </c>
      <c r="D270" s="37" t="s">
        <v>379</v>
      </c>
      <c r="E270" s="34"/>
      <c r="F270" s="34"/>
    </row>
    <row r="271" spans="1:6" x14ac:dyDescent="0.3">
      <c r="A271" s="54" t="s">
        <v>404</v>
      </c>
      <c r="B271" s="39">
        <v>73730834</v>
      </c>
      <c r="C271" s="39" t="s">
        <v>19</v>
      </c>
      <c r="D271" s="37" t="s">
        <v>371</v>
      </c>
      <c r="E271" s="34" t="s">
        <v>639</v>
      </c>
      <c r="F271" s="34"/>
    </row>
    <row r="272" spans="1:6" x14ac:dyDescent="0.3">
      <c r="A272" s="54" t="s">
        <v>404</v>
      </c>
      <c r="B272" s="39">
        <v>73730834</v>
      </c>
      <c r="C272" s="39" t="s">
        <v>8</v>
      </c>
      <c r="D272" s="37" t="s">
        <v>372</v>
      </c>
      <c r="E272" s="34"/>
      <c r="F272" s="34"/>
    </row>
    <row r="273" spans="1:6" x14ac:dyDescent="0.3">
      <c r="A273" s="54" t="s">
        <v>404</v>
      </c>
      <c r="B273" s="39">
        <v>73730834</v>
      </c>
      <c r="C273" s="39" t="s">
        <v>18</v>
      </c>
      <c r="D273" s="37" t="s">
        <v>373</v>
      </c>
      <c r="E273" s="34" t="s">
        <v>639</v>
      </c>
      <c r="F273" s="34"/>
    </row>
    <row r="274" spans="1:6" x14ac:dyDescent="0.3">
      <c r="A274" s="54" t="s">
        <v>404</v>
      </c>
      <c r="B274" s="39">
        <v>73730834</v>
      </c>
      <c r="C274" s="39" t="s">
        <v>6</v>
      </c>
      <c r="D274" s="37" t="s">
        <v>374</v>
      </c>
      <c r="E274" s="34"/>
      <c r="F274" s="34"/>
    </row>
    <row r="275" spans="1:6" x14ac:dyDescent="0.3">
      <c r="A275" s="54" t="s">
        <v>405</v>
      </c>
      <c r="B275" s="39">
        <v>98106347</v>
      </c>
      <c r="C275" s="39" t="s">
        <v>9</v>
      </c>
      <c r="D275" s="37" t="s">
        <v>369</v>
      </c>
      <c r="E275" s="34"/>
      <c r="F275" s="34"/>
    </row>
    <row r="276" spans="1:6" x14ac:dyDescent="0.3">
      <c r="A276" s="54" t="s">
        <v>405</v>
      </c>
      <c r="B276" s="39">
        <v>98106347</v>
      </c>
      <c r="C276" s="39" t="s">
        <v>7</v>
      </c>
      <c r="D276" s="37" t="s">
        <v>378</v>
      </c>
      <c r="E276" s="34"/>
      <c r="F276" s="34"/>
    </row>
    <row r="277" spans="1:6" x14ac:dyDescent="0.3">
      <c r="A277" s="54" t="s">
        <v>405</v>
      </c>
      <c r="B277" s="39">
        <v>98106347</v>
      </c>
      <c r="C277" s="39" t="s">
        <v>5</v>
      </c>
      <c r="D277" s="37" t="s">
        <v>379</v>
      </c>
      <c r="E277" s="34"/>
      <c r="F277" s="34"/>
    </row>
    <row r="278" spans="1:6" x14ac:dyDescent="0.3">
      <c r="A278" s="54" t="s">
        <v>405</v>
      </c>
      <c r="B278" s="39">
        <v>98106347</v>
      </c>
      <c r="C278" s="39" t="s">
        <v>8</v>
      </c>
      <c r="D278" s="37" t="s">
        <v>372</v>
      </c>
      <c r="E278" s="34"/>
      <c r="F278" s="34"/>
    </row>
    <row r="279" spans="1:6" x14ac:dyDescent="0.3">
      <c r="A279" s="54" t="s">
        <v>405</v>
      </c>
      <c r="B279" s="39">
        <v>98106347</v>
      </c>
      <c r="C279" s="39" t="s">
        <v>6</v>
      </c>
      <c r="D279" s="37" t="s">
        <v>374</v>
      </c>
      <c r="E279" s="34"/>
      <c r="F279" s="34"/>
    </row>
    <row r="280" spans="1:6" x14ac:dyDescent="0.3">
      <c r="A280" s="17" t="s">
        <v>144</v>
      </c>
      <c r="B280" s="38">
        <v>94065954</v>
      </c>
      <c r="C280" s="38" t="s">
        <v>10</v>
      </c>
      <c r="D280" s="17" t="s">
        <v>615</v>
      </c>
      <c r="F280" s="34"/>
    </row>
    <row r="281" spans="1:6" x14ac:dyDescent="0.3">
      <c r="A281" s="17" t="s">
        <v>144</v>
      </c>
      <c r="B281" s="38">
        <v>94065954</v>
      </c>
      <c r="C281" s="38" t="s">
        <v>617</v>
      </c>
      <c r="D281" s="17" t="s">
        <v>618</v>
      </c>
      <c r="F281" s="34"/>
    </row>
    <row r="282" spans="1:6" x14ac:dyDescent="0.3">
      <c r="A282" s="17" t="s">
        <v>183</v>
      </c>
      <c r="B282" s="38">
        <v>94067514</v>
      </c>
      <c r="C282" s="38" t="s">
        <v>3</v>
      </c>
      <c r="D282" s="17" t="s">
        <v>614</v>
      </c>
      <c r="F282" s="34"/>
    </row>
    <row r="283" spans="1:6" x14ac:dyDescent="0.3">
      <c r="A283" s="17" t="s">
        <v>183</v>
      </c>
      <c r="B283" s="38">
        <v>94067514</v>
      </c>
      <c r="C283" s="38" t="s">
        <v>607</v>
      </c>
      <c r="D283" s="104" t="s">
        <v>619</v>
      </c>
      <c r="F283" s="34"/>
    </row>
    <row r="284" spans="1:6" x14ac:dyDescent="0.3">
      <c r="A284" s="54" t="s">
        <v>406</v>
      </c>
      <c r="B284" s="39">
        <v>90063296</v>
      </c>
      <c r="C284" s="39" t="s">
        <v>32</v>
      </c>
      <c r="D284" s="37" t="s">
        <v>381</v>
      </c>
      <c r="E284" s="34"/>
      <c r="F284" s="34"/>
    </row>
    <row r="285" spans="1:6" x14ac:dyDescent="0.3">
      <c r="A285" s="54" t="s">
        <v>406</v>
      </c>
      <c r="B285" s="39">
        <v>90063296</v>
      </c>
      <c r="C285" s="39" t="s">
        <v>30</v>
      </c>
      <c r="D285" s="37" t="s">
        <v>31</v>
      </c>
      <c r="E285" s="34"/>
      <c r="F285" s="34"/>
    </row>
    <row r="286" spans="1:6" x14ac:dyDescent="0.3">
      <c r="A286" s="54" t="s">
        <v>406</v>
      </c>
      <c r="B286" s="38">
        <v>90063296</v>
      </c>
      <c r="C286" s="38" t="s">
        <v>3</v>
      </c>
      <c r="D286" s="17" t="s">
        <v>614</v>
      </c>
      <c r="F286" s="34"/>
    </row>
    <row r="287" spans="1:6" x14ac:dyDescent="0.3">
      <c r="A287" s="54" t="s">
        <v>406</v>
      </c>
      <c r="B287" s="38">
        <v>90063296</v>
      </c>
      <c r="C287" s="38" t="s">
        <v>607</v>
      </c>
      <c r="D287" s="104" t="s">
        <v>619</v>
      </c>
      <c r="F287" s="34"/>
    </row>
    <row r="288" spans="1:6" x14ac:dyDescent="0.3">
      <c r="A288" s="54" t="s">
        <v>406</v>
      </c>
      <c r="B288" s="38">
        <v>90063296</v>
      </c>
      <c r="C288" s="38" t="s">
        <v>10</v>
      </c>
      <c r="D288" s="17" t="s">
        <v>615</v>
      </c>
      <c r="F288" s="34"/>
    </row>
    <row r="289" spans="1:6" x14ac:dyDescent="0.3">
      <c r="A289" s="54" t="s">
        <v>406</v>
      </c>
      <c r="B289" s="38">
        <v>90063296</v>
      </c>
      <c r="C289" s="38" t="s">
        <v>617</v>
      </c>
      <c r="D289" s="17" t="s">
        <v>618</v>
      </c>
      <c r="F289" s="34"/>
    </row>
    <row r="290" spans="1:6" x14ac:dyDescent="0.3">
      <c r="A290" s="54" t="s">
        <v>407</v>
      </c>
      <c r="B290" s="39">
        <v>90058206</v>
      </c>
      <c r="C290" s="39" t="s">
        <v>32</v>
      </c>
      <c r="D290" s="37" t="s">
        <v>381</v>
      </c>
      <c r="E290" s="34"/>
      <c r="F290" s="34"/>
    </row>
    <row r="291" spans="1:6" x14ac:dyDescent="0.3">
      <c r="A291" s="54" t="s">
        <v>407</v>
      </c>
      <c r="B291" s="39">
        <v>90058206</v>
      </c>
      <c r="C291" s="39" t="s">
        <v>30</v>
      </c>
      <c r="D291" s="37" t="s">
        <v>31</v>
      </c>
      <c r="E291" s="34"/>
      <c r="F291" s="34"/>
    </row>
    <row r="292" spans="1:6" x14ac:dyDescent="0.3">
      <c r="A292" s="17" t="s">
        <v>102</v>
      </c>
      <c r="B292" s="38">
        <v>94061917</v>
      </c>
      <c r="C292" s="38" t="s">
        <v>3</v>
      </c>
      <c r="D292" s="17" t="s">
        <v>614</v>
      </c>
      <c r="F292" s="34"/>
    </row>
    <row r="293" spans="1:6" x14ac:dyDescent="0.3">
      <c r="A293" s="17" t="s">
        <v>102</v>
      </c>
      <c r="B293" s="38">
        <v>94061917</v>
      </c>
      <c r="C293" s="38" t="s">
        <v>607</v>
      </c>
      <c r="D293" s="104" t="s">
        <v>619</v>
      </c>
      <c r="F293" s="34"/>
    </row>
    <row r="294" spans="1:6" x14ac:dyDescent="0.3">
      <c r="A294" s="17" t="s">
        <v>39</v>
      </c>
      <c r="B294" s="38">
        <v>94060951</v>
      </c>
      <c r="C294" s="38" t="s">
        <v>3</v>
      </c>
      <c r="D294" s="17" t="s">
        <v>614</v>
      </c>
      <c r="F294" s="34"/>
    </row>
    <row r="295" spans="1:6" x14ac:dyDescent="0.3">
      <c r="A295" s="17" t="s">
        <v>39</v>
      </c>
      <c r="B295" s="38">
        <v>94060951</v>
      </c>
      <c r="C295" s="38" t="s">
        <v>607</v>
      </c>
      <c r="D295" s="104" t="s">
        <v>619</v>
      </c>
      <c r="F295" s="34"/>
    </row>
    <row r="296" spans="1:6" x14ac:dyDescent="0.3">
      <c r="A296" s="17" t="s">
        <v>39</v>
      </c>
      <c r="B296" s="38">
        <v>94060951</v>
      </c>
      <c r="C296" s="38" t="s">
        <v>10</v>
      </c>
      <c r="D296" s="17" t="s">
        <v>615</v>
      </c>
      <c r="E296" t="s">
        <v>199</v>
      </c>
      <c r="F296" s="34"/>
    </row>
    <row r="297" spans="1:6" x14ac:dyDescent="0.3">
      <c r="A297" s="17" t="s">
        <v>39</v>
      </c>
      <c r="B297" s="38">
        <v>94060951</v>
      </c>
      <c r="C297" s="38" t="s">
        <v>617</v>
      </c>
      <c r="D297" s="17" t="s">
        <v>618</v>
      </c>
      <c r="E297" t="s">
        <v>199</v>
      </c>
      <c r="F297" s="34"/>
    </row>
    <row r="298" spans="1:6" x14ac:dyDescent="0.3">
      <c r="A298" s="54" t="s">
        <v>40</v>
      </c>
      <c r="B298" s="39">
        <v>90052156</v>
      </c>
      <c r="C298" s="39" t="s">
        <v>32</v>
      </c>
      <c r="D298" s="37" t="s">
        <v>381</v>
      </c>
      <c r="E298" s="34"/>
      <c r="F298" s="34"/>
    </row>
    <row r="299" spans="1:6" x14ac:dyDescent="0.3">
      <c r="A299" s="54" t="s">
        <v>40</v>
      </c>
      <c r="B299" s="39">
        <v>90052156</v>
      </c>
      <c r="C299" s="39" t="s">
        <v>30</v>
      </c>
      <c r="D299" s="37" t="s">
        <v>31</v>
      </c>
      <c r="E299" s="34"/>
      <c r="F299" s="34"/>
    </row>
    <row r="300" spans="1:6" x14ac:dyDescent="0.3">
      <c r="A300" s="54" t="s">
        <v>408</v>
      </c>
      <c r="B300" s="39">
        <v>98099226</v>
      </c>
      <c r="C300" s="39" t="s">
        <v>9</v>
      </c>
      <c r="D300" s="37" t="s">
        <v>369</v>
      </c>
      <c r="E300" s="34"/>
      <c r="F300" s="34"/>
    </row>
    <row r="301" spans="1:6" x14ac:dyDescent="0.3">
      <c r="A301" s="54" t="s">
        <v>408</v>
      </c>
      <c r="B301" s="39">
        <v>98099226</v>
      </c>
      <c r="C301" s="39" t="s">
        <v>7</v>
      </c>
      <c r="D301" s="37" t="s">
        <v>378</v>
      </c>
      <c r="E301" s="34"/>
      <c r="F301" s="34"/>
    </row>
    <row r="302" spans="1:6" x14ac:dyDescent="0.3">
      <c r="A302" s="54" t="s">
        <v>408</v>
      </c>
      <c r="B302" s="39">
        <v>98099226</v>
      </c>
      <c r="C302" s="39" t="s">
        <v>5</v>
      </c>
      <c r="D302" s="37" t="s">
        <v>379</v>
      </c>
      <c r="E302" s="34"/>
      <c r="F302" s="34"/>
    </row>
    <row r="303" spans="1:6" x14ac:dyDescent="0.3">
      <c r="A303" s="54" t="s">
        <v>408</v>
      </c>
      <c r="B303" s="39">
        <v>98099226</v>
      </c>
      <c r="C303" s="39" t="s">
        <v>8</v>
      </c>
      <c r="D303" s="37" t="s">
        <v>372</v>
      </c>
      <c r="E303" s="34"/>
      <c r="F303" s="34"/>
    </row>
    <row r="304" spans="1:6" x14ac:dyDescent="0.3">
      <c r="A304" s="54" t="s">
        <v>408</v>
      </c>
      <c r="B304" s="39">
        <v>98099226</v>
      </c>
      <c r="C304" s="39" t="s">
        <v>6</v>
      </c>
      <c r="D304" s="37" t="s">
        <v>374</v>
      </c>
      <c r="E304" s="34"/>
      <c r="F304" s="34"/>
    </row>
    <row r="305" spans="1:6" x14ac:dyDescent="0.3">
      <c r="A305" s="54" t="s">
        <v>41</v>
      </c>
      <c r="B305" s="39">
        <v>94064917</v>
      </c>
      <c r="C305" s="39" t="s">
        <v>4</v>
      </c>
      <c r="D305" s="37" t="s">
        <v>369</v>
      </c>
      <c r="E305" s="34"/>
      <c r="F305" s="34"/>
    </row>
    <row r="306" spans="1:6" x14ac:dyDescent="0.3">
      <c r="A306" s="17" t="s">
        <v>41</v>
      </c>
      <c r="B306" s="38">
        <v>94064917</v>
      </c>
      <c r="C306" s="38" t="s">
        <v>9</v>
      </c>
      <c r="D306" s="17" t="s">
        <v>369</v>
      </c>
      <c r="E306" s="34"/>
      <c r="F306" s="34"/>
    </row>
    <row r="307" spans="1:6" x14ac:dyDescent="0.3">
      <c r="A307" s="17" t="s">
        <v>41</v>
      </c>
      <c r="B307" s="38">
        <v>94064917</v>
      </c>
      <c r="C307" s="38" t="s">
        <v>30</v>
      </c>
      <c r="D307" s="17" t="s">
        <v>31</v>
      </c>
      <c r="E307" s="34"/>
      <c r="F307" s="34"/>
    </row>
    <row r="308" spans="1:6" x14ac:dyDescent="0.3">
      <c r="A308" s="17" t="s">
        <v>41</v>
      </c>
      <c r="B308" s="38">
        <v>94064917</v>
      </c>
      <c r="C308" s="38" t="s">
        <v>7</v>
      </c>
      <c r="D308" s="17" t="s">
        <v>378</v>
      </c>
      <c r="E308" s="34"/>
      <c r="F308" s="34"/>
    </row>
    <row r="309" spans="1:6" x14ac:dyDescent="0.3">
      <c r="A309" s="17" t="s">
        <v>41</v>
      </c>
      <c r="B309" s="38">
        <v>94064917</v>
      </c>
      <c r="C309" s="38" t="s">
        <v>17</v>
      </c>
      <c r="D309" s="17" t="s">
        <v>370</v>
      </c>
      <c r="E309" s="34"/>
      <c r="F309" s="34"/>
    </row>
    <row r="310" spans="1:6" x14ac:dyDescent="0.3">
      <c r="A310" s="17" t="s">
        <v>41</v>
      </c>
      <c r="B310" s="38">
        <v>94064917</v>
      </c>
      <c r="C310" s="38" t="s">
        <v>5</v>
      </c>
      <c r="D310" s="17" t="s">
        <v>379</v>
      </c>
      <c r="E310" s="34"/>
      <c r="F310" s="34"/>
    </row>
    <row r="311" spans="1:6" x14ac:dyDescent="0.3">
      <c r="A311" s="17" t="s">
        <v>41</v>
      </c>
      <c r="B311" s="38">
        <v>94064917</v>
      </c>
      <c r="C311" s="38" t="s">
        <v>19</v>
      </c>
      <c r="D311" s="17" t="s">
        <v>371</v>
      </c>
      <c r="E311" s="34"/>
      <c r="F311" s="34"/>
    </row>
    <row r="312" spans="1:6" x14ac:dyDescent="0.3">
      <c r="A312" s="17" t="s">
        <v>41</v>
      </c>
      <c r="B312" s="38">
        <v>94064917</v>
      </c>
      <c r="C312" s="38" t="s">
        <v>8</v>
      </c>
      <c r="D312" s="17" t="s">
        <v>372</v>
      </c>
      <c r="E312" s="34"/>
      <c r="F312" s="34"/>
    </row>
    <row r="313" spans="1:6" x14ac:dyDescent="0.3">
      <c r="A313" s="17" t="s">
        <v>41</v>
      </c>
      <c r="B313" s="38">
        <v>94064917</v>
      </c>
      <c r="C313" s="38" t="s">
        <v>18</v>
      </c>
      <c r="D313" s="17" t="s">
        <v>373</v>
      </c>
      <c r="E313" s="34"/>
      <c r="F313" s="34"/>
    </row>
    <row r="314" spans="1:6" x14ac:dyDescent="0.3">
      <c r="A314" s="17" t="s">
        <v>41</v>
      </c>
      <c r="B314" s="38">
        <v>94064917</v>
      </c>
      <c r="C314" s="38" t="s">
        <v>6</v>
      </c>
      <c r="D314" s="17" t="s">
        <v>374</v>
      </c>
      <c r="E314" s="34"/>
      <c r="F314" s="34"/>
    </row>
    <row r="315" spans="1:6" x14ac:dyDescent="0.3">
      <c r="A315" s="17" t="s">
        <v>41</v>
      </c>
      <c r="B315" s="38">
        <v>94064917</v>
      </c>
      <c r="C315" s="38" t="s">
        <v>32</v>
      </c>
      <c r="D315" s="17" t="s">
        <v>602</v>
      </c>
      <c r="E315" s="34"/>
      <c r="F315" s="34"/>
    </row>
    <row r="316" spans="1:6" x14ac:dyDescent="0.3">
      <c r="A316" s="17" t="s">
        <v>41</v>
      </c>
      <c r="B316" s="38">
        <v>94064917</v>
      </c>
      <c r="C316" s="38" t="s">
        <v>26</v>
      </c>
      <c r="D316" s="17" t="s">
        <v>115</v>
      </c>
      <c r="E316" s="34"/>
      <c r="F316" s="34"/>
    </row>
    <row r="317" spans="1:6" x14ac:dyDescent="0.3">
      <c r="A317" s="17" t="s">
        <v>41</v>
      </c>
      <c r="B317" s="38">
        <v>94064917</v>
      </c>
      <c r="C317" s="38" t="s">
        <v>186</v>
      </c>
      <c r="D317" s="17" t="s">
        <v>187</v>
      </c>
      <c r="F317" s="34"/>
    </row>
    <row r="318" spans="1:6" x14ac:dyDescent="0.3">
      <c r="A318" s="17" t="s">
        <v>41</v>
      </c>
      <c r="B318" s="38">
        <v>94064917</v>
      </c>
      <c r="C318" s="38" t="s">
        <v>21</v>
      </c>
      <c r="D318" s="17" t="s">
        <v>22</v>
      </c>
      <c r="F318" s="34"/>
    </row>
    <row r="319" spans="1:6" x14ac:dyDescent="0.3">
      <c r="A319" s="17" t="s">
        <v>41</v>
      </c>
      <c r="B319" s="38">
        <v>94064917</v>
      </c>
      <c r="C319" s="38" t="s">
        <v>23</v>
      </c>
      <c r="D319" s="17" t="s">
        <v>118</v>
      </c>
      <c r="F319" s="34"/>
    </row>
    <row r="320" spans="1:6" x14ac:dyDescent="0.3">
      <c r="A320" s="17" t="s">
        <v>91</v>
      </c>
      <c r="B320" s="38">
        <v>94000583</v>
      </c>
      <c r="C320" s="38" t="s">
        <v>3</v>
      </c>
      <c r="D320" s="17" t="s">
        <v>614</v>
      </c>
      <c r="F320" s="34"/>
    </row>
    <row r="321" spans="1:6" x14ac:dyDescent="0.3">
      <c r="A321" s="17" t="s">
        <v>91</v>
      </c>
      <c r="B321" s="38">
        <v>94000583</v>
      </c>
      <c r="C321" s="38" t="s">
        <v>607</v>
      </c>
      <c r="D321" s="104" t="s">
        <v>619</v>
      </c>
      <c r="F321" s="34"/>
    </row>
    <row r="322" spans="1:6" x14ac:dyDescent="0.3">
      <c r="A322" s="17" t="s">
        <v>610</v>
      </c>
      <c r="B322" s="38">
        <v>94065097</v>
      </c>
      <c r="C322" s="38" t="s">
        <v>3</v>
      </c>
      <c r="D322" s="17" t="s">
        <v>614</v>
      </c>
      <c r="F322" s="34"/>
    </row>
    <row r="323" spans="1:6" x14ac:dyDescent="0.3">
      <c r="A323" s="17" t="s">
        <v>610</v>
      </c>
      <c r="B323" s="38">
        <v>94065097</v>
      </c>
      <c r="C323" s="38" t="s">
        <v>607</v>
      </c>
      <c r="D323" s="104" t="s">
        <v>619</v>
      </c>
      <c r="F323" s="34"/>
    </row>
    <row r="324" spans="1:6" x14ac:dyDescent="0.3">
      <c r="A324" s="17" t="s">
        <v>610</v>
      </c>
      <c r="B324" s="38">
        <v>94065097</v>
      </c>
      <c r="C324" s="38" t="s">
        <v>10</v>
      </c>
      <c r="D324" s="17" t="s">
        <v>615</v>
      </c>
      <c r="F324" s="34"/>
    </row>
    <row r="325" spans="1:6" x14ac:dyDescent="0.3">
      <c r="A325" s="17" t="s">
        <v>610</v>
      </c>
      <c r="B325" s="38">
        <v>94065097</v>
      </c>
      <c r="C325" s="38" t="s">
        <v>617</v>
      </c>
      <c r="D325" s="17" t="s">
        <v>618</v>
      </c>
      <c r="F325" s="34"/>
    </row>
    <row r="326" spans="1:6" x14ac:dyDescent="0.3">
      <c r="A326" s="17" t="s">
        <v>92</v>
      </c>
      <c r="B326" s="38">
        <v>94058664</v>
      </c>
      <c r="C326" s="38" t="s">
        <v>3</v>
      </c>
      <c r="D326" s="17" t="s">
        <v>614</v>
      </c>
      <c r="F326" s="34"/>
    </row>
    <row r="327" spans="1:6" x14ac:dyDescent="0.3">
      <c r="A327" s="17" t="s">
        <v>92</v>
      </c>
      <c r="B327" s="38">
        <v>94058664</v>
      </c>
      <c r="C327" s="38" t="s">
        <v>607</v>
      </c>
      <c r="D327" s="104" t="s">
        <v>619</v>
      </c>
      <c r="F327" s="34"/>
    </row>
    <row r="328" spans="1:6" x14ac:dyDescent="0.3">
      <c r="A328" s="17" t="s">
        <v>103</v>
      </c>
      <c r="B328" s="38">
        <v>94058733</v>
      </c>
      <c r="C328" s="38" t="s">
        <v>3</v>
      </c>
      <c r="D328" s="17" t="s">
        <v>614</v>
      </c>
      <c r="F328" s="34"/>
    </row>
    <row r="329" spans="1:6" x14ac:dyDescent="0.3">
      <c r="A329" s="17" t="s">
        <v>103</v>
      </c>
      <c r="B329" s="38">
        <v>94058733</v>
      </c>
      <c r="C329" s="38" t="s">
        <v>607</v>
      </c>
      <c r="D329" s="104" t="s">
        <v>619</v>
      </c>
      <c r="F329" s="34"/>
    </row>
    <row r="330" spans="1:6" x14ac:dyDescent="0.3">
      <c r="A330" s="17" t="s">
        <v>613</v>
      </c>
      <c r="B330" s="38">
        <v>22220714</v>
      </c>
      <c r="C330" s="38" t="s">
        <v>3</v>
      </c>
      <c r="D330" s="17" t="s">
        <v>614</v>
      </c>
      <c r="F330" s="34"/>
    </row>
    <row r="331" spans="1:6" x14ac:dyDescent="0.3">
      <c r="A331" s="17" t="s">
        <v>613</v>
      </c>
      <c r="B331" s="38">
        <v>22220714</v>
      </c>
      <c r="C331" s="38" t="s">
        <v>607</v>
      </c>
      <c r="D331" s="104" t="s">
        <v>619</v>
      </c>
      <c r="F331" s="34"/>
    </row>
    <row r="332" spans="1:6" x14ac:dyDescent="0.3">
      <c r="A332" s="17" t="s">
        <v>613</v>
      </c>
      <c r="B332" s="38">
        <v>22220714</v>
      </c>
      <c r="C332" s="38" t="s">
        <v>10</v>
      </c>
      <c r="D332" s="17" t="s">
        <v>615</v>
      </c>
      <c r="F332" s="34"/>
    </row>
    <row r="333" spans="1:6" x14ac:dyDescent="0.3">
      <c r="A333" s="17" t="s">
        <v>613</v>
      </c>
      <c r="B333" s="38">
        <v>22220714</v>
      </c>
      <c r="C333" s="38" t="s">
        <v>617</v>
      </c>
      <c r="D333" s="17" t="s">
        <v>618</v>
      </c>
      <c r="F333" s="34"/>
    </row>
    <row r="334" spans="1:6" x14ac:dyDescent="0.3">
      <c r="A334" s="17" t="s">
        <v>93</v>
      </c>
      <c r="B334" s="38">
        <v>22227187</v>
      </c>
      <c r="C334" s="38" t="s">
        <v>10</v>
      </c>
      <c r="D334" s="17" t="s">
        <v>615</v>
      </c>
      <c r="F334" s="34"/>
    </row>
    <row r="335" spans="1:6" x14ac:dyDescent="0.3">
      <c r="A335" s="17" t="s">
        <v>93</v>
      </c>
      <c r="B335" s="38">
        <v>22227187</v>
      </c>
      <c r="C335" s="38" t="s">
        <v>617</v>
      </c>
      <c r="D335" s="17" t="s">
        <v>618</v>
      </c>
      <c r="F335" s="34"/>
    </row>
    <row r="336" spans="1:6" x14ac:dyDescent="0.3">
      <c r="A336" s="17" t="s">
        <v>42</v>
      </c>
      <c r="B336" s="38">
        <v>53530281</v>
      </c>
      <c r="C336" s="38" t="s">
        <v>13</v>
      </c>
      <c r="D336" s="17" t="s">
        <v>14</v>
      </c>
      <c r="F336" s="34"/>
    </row>
    <row r="337" spans="1:6" x14ac:dyDescent="0.3">
      <c r="A337" s="17" t="s">
        <v>43</v>
      </c>
      <c r="B337" s="38">
        <v>22220488</v>
      </c>
      <c r="C337" s="38" t="s">
        <v>3</v>
      </c>
      <c r="D337" s="17" t="s">
        <v>614</v>
      </c>
      <c r="F337" s="34"/>
    </row>
    <row r="338" spans="1:6" x14ac:dyDescent="0.3">
      <c r="A338" s="17" t="s">
        <v>43</v>
      </c>
      <c r="B338" s="38">
        <v>22220488</v>
      </c>
      <c r="C338" s="38" t="s">
        <v>607</v>
      </c>
      <c r="D338" s="104" t="s">
        <v>619</v>
      </c>
      <c r="F338" s="34"/>
    </row>
    <row r="339" spans="1:6" x14ac:dyDescent="0.3">
      <c r="A339" s="17" t="s">
        <v>43</v>
      </c>
      <c r="B339" s="38">
        <v>22220488</v>
      </c>
      <c r="C339" s="38" t="s">
        <v>10</v>
      </c>
      <c r="D339" s="17" t="s">
        <v>615</v>
      </c>
      <c r="F339" s="34"/>
    </row>
    <row r="340" spans="1:6" x14ac:dyDescent="0.3">
      <c r="A340" s="17" t="s">
        <v>43</v>
      </c>
      <c r="B340" s="38">
        <v>22220488</v>
      </c>
      <c r="C340" s="38" t="s">
        <v>617</v>
      </c>
      <c r="D340" s="17" t="s">
        <v>618</v>
      </c>
      <c r="F340" s="34"/>
    </row>
    <row r="341" spans="1:6" x14ac:dyDescent="0.3">
      <c r="A341" s="17" t="s">
        <v>409</v>
      </c>
      <c r="B341" s="38">
        <v>98105292</v>
      </c>
      <c r="C341" s="38" t="s">
        <v>4</v>
      </c>
      <c r="D341" s="17" t="s">
        <v>369</v>
      </c>
      <c r="E341" s="34"/>
      <c r="F341" s="34"/>
    </row>
    <row r="342" spans="1:6" x14ac:dyDescent="0.3">
      <c r="A342" s="17" t="s">
        <v>409</v>
      </c>
      <c r="B342" s="38">
        <v>98105292</v>
      </c>
      <c r="C342" s="38" t="s">
        <v>9</v>
      </c>
      <c r="D342" s="17" t="s">
        <v>369</v>
      </c>
      <c r="E342" s="34"/>
      <c r="F342" s="34"/>
    </row>
    <row r="343" spans="1:6" x14ac:dyDescent="0.3">
      <c r="A343" s="17" t="s">
        <v>409</v>
      </c>
      <c r="B343" s="38">
        <v>98105292</v>
      </c>
      <c r="C343" s="38" t="s">
        <v>30</v>
      </c>
      <c r="D343" s="17" t="s">
        <v>132</v>
      </c>
      <c r="E343" s="34"/>
      <c r="F343" s="34"/>
    </row>
    <row r="344" spans="1:6" x14ac:dyDescent="0.3">
      <c r="A344" s="17" t="s">
        <v>409</v>
      </c>
      <c r="B344" s="38">
        <v>98105292</v>
      </c>
      <c r="C344" s="38" t="s">
        <v>7</v>
      </c>
      <c r="D344" s="17" t="s">
        <v>378</v>
      </c>
      <c r="E344" s="34"/>
      <c r="F344" s="34"/>
    </row>
    <row r="345" spans="1:6" x14ac:dyDescent="0.3">
      <c r="A345" s="17" t="s">
        <v>409</v>
      </c>
      <c r="B345" s="38">
        <v>98105292</v>
      </c>
      <c r="C345" s="38" t="s">
        <v>17</v>
      </c>
      <c r="D345" s="17" t="s">
        <v>370</v>
      </c>
      <c r="E345" s="34"/>
      <c r="F345" s="34"/>
    </row>
    <row r="346" spans="1:6" x14ac:dyDescent="0.3">
      <c r="A346" s="17" t="s">
        <v>409</v>
      </c>
      <c r="B346" s="38">
        <v>98105292</v>
      </c>
      <c r="C346" s="38" t="s">
        <v>5</v>
      </c>
      <c r="D346" s="17" t="s">
        <v>379</v>
      </c>
      <c r="E346" s="34"/>
      <c r="F346" s="34"/>
    </row>
    <row r="347" spans="1:6" x14ac:dyDescent="0.3">
      <c r="A347" s="17" t="s">
        <v>409</v>
      </c>
      <c r="B347" s="38">
        <v>98105292</v>
      </c>
      <c r="C347" s="38" t="s">
        <v>19</v>
      </c>
      <c r="D347" s="17" t="s">
        <v>371</v>
      </c>
      <c r="E347" s="34"/>
      <c r="F347" s="34"/>
    </row>
    <row r="348" spans="1:6" x14ac:dyDescent="0.3">
      <c r="A348" s="17" t="s">
        <v>409</v>
      </c>
      <c r="B348" s="38">
        <v>98105292</v>
      </c>
      <c r="C348" s="38" t="s">
        <v>8</v>
      </c>
      <c r="D348" s="17" t="s">
        <v>372</v>
      </c>
      <c r="E348" s="34"/>
      <c r="F348" s="34"/>
    </row>
    <row r="349" spans="1:6" x14ac:dyDescent="0.3">
      <c r="A349" s="17" t="s">
        <v>409</v>
      </c>
      <c r="B349" s="38">
        <v>98105292</v>
      </c>
      <c r="C349" s="38" t="s">
        <v>18</v>
      </c>
      <c r="D349" s="17" t="s">
        <v>373</v>
      </c>
      <c r="E349" s="34"/>
      <c r="F349" s="34"/>
    </row>
    <row r="350" spans="1:6" x14ac:dyDescent="0.3">
      <c r="A350" s="17" t="s">
        <v>409</v>
      </c>
      <c r="B350" s="38">
        <v>98105292</v>
      </c>
      <c r="C350" s="38" t="s">
        <v>6</v>
      </c>
      <c r="D350" s="17" t="s">
        <v>374</v>
      </c>
      <c r="E350" s="34"/>
      <c r="F350" s="34"/>
    </row>
    <row r="351" spans="1:6" x14ac:dyDescent="0.3">
      <c r="A351" s="17" t="s">
        <v>409</v>
      </c>
      <c r="B351" s="38">
        <v>98105292</v>
      </c>
      <c r="C351" s="38" t="s">
        <v>32</v>
      </c>
      <c r="D351" s="17" t="s">
        <v>381</v>
      </c>
      <c r="E351" s="34"/>
      <c r="F351" s="34"/>
    </row>
    <row r="352" spans="1:6" x14ac:dyDescent="0.3">
      <c r="A352" s="17" t="s">
        <v>628</v>
      </c>
      <c r="B352" s="38">
        <v>98099421</v>
      </c>
      <c r="C352" s="38" t="s">
        <v>21</v>
      </c>
      <c r="D352" s="17" t="s">
        <v>22</v>
      </c>
      <c r="F352" s="34"/>
    </row>
    <row r="353" spans="1:6" x14ac:dyDescent="0.3">
      <c r="A353" s="17" t="s">
        <v>628</v>
      </c>
      <c r="B353" s="38">
        <v>98099421</v>
      </c>
      <c r="C353" s="38" t="s">
        <v>23</v>
      </c>
      <c r="D353" s="17" t="s">
        <v>118</v>
      </c>
      <c r="F353" s="34"/>
    </row>
    <row r="354" spans="1:6" x14ac:dyDescent="0.3">
      <c r="A354" s="17" t="s">
        <v>410</v>
      </c>
      <c r="B354" s="38">
        <v>78780267</v>
      </c>
      <c r="C354" s="38" t="s">
        <v>4</v>
      </c>
      <c r="D354" s="17" t="s">
        <v>369</v>
      </c>
      <c r="E354" s="34"/>
      <c r="F354" s="34"/>
    </row>
    <row r="355" spans="1:6" x14ac:dyDescent="0.3">
      <c r="A355" s="17" t="s">
        <v>410</v>
      </c>
      <c r="B355" s="38">
        <v>78780267</v>
      </c>
      <c r="C355" s="38" t="s">
        <v>9</v>
      </c>
      <c r="D355" s="17" t="s">
        <v>369</v>
      </c>
      <c r="E355" s="34"/>
      <c r="F355" s="34"/>
    </row>
    <row r="356" spans="1:6" x14ac:dyDescent="0.3">
      <c r="A356" s="17" t="s">
        <v>410</v>
      </c>
      <c r="B356" s="38">
        <v>78780267</v>
      </c>
      <c r="C356" s="38" t="s">
        <v>7</v>
      </c>
      <c r="D356" s="17" t="s">
        <v>378</v>
      </c>
      <c r="E356" s="34"/>
      <c r="F356" s="34"/>
    </row>
    <row r="357" spans="1:6" x14ac:dyDescent="0.3">
      <c r="A357" s="17" t="s">
        <v>410</v>
      </c>
      <c r="B357" s="38">
        <v>78780267</v>
      </c>
      <c r="C357" s="38" t="s">
        <v>17</v>
      </c>
      <c r="D357" s="17" t="s">
        <v>370</v>
      </c>
      <c r="E357" s="34"/>
      <c r="F357" s="34"/>
    </row>
    <row r="358" spans="1:6" x14ac:dyDescent="0.3">
      <c r="A358" s="17" t="s">
        <v>410</v>
      </c>
      <c r="B358" s="38">
        <v>78780267</v>
      </c>
      <c r="C358" s="38" t="s">
        <v>5</v>
      </c>
      <c r="D358" s="17" t="s">
        <v>379</v>
      </c>
      <c r="E358" s="34"/>
      <c r="F358" s="34"/>
    </row>
    <row r="359" spans="1:6" x14ac:dyDescent="0.3">
      <c r="A359" s="17" t="s">
        <v>410</v>
      </c>
      <c r="B359" s="38">
        <v>78780267</v>
      </c>
      <c r="C359" s="38" t="s">
        <v>19</v>
      </c>
      <c r="D359" s="17" t="s">
        <v>371</v>
      </c>
      <c r="E359" s="34"/>
      <c r="F359" s="34"/>
    </row>
    <row r="360" spans="1:6" x14ac:dyDescent="0.3">
      <c r="A360" s="17" t="s">
        <v>410</v>
      </c>
      <c r="B360" s="38">
        <v>78780267</v>
      </c>
      <c r="C360" s="38" t="s">
        <v>8</v>
      </c>
      <c r="D360" s="17" t="s">
        <v>372</v>
      </c>
      <c r="E360" s="34"/>
      <c r="F360" s="34"/>
    </row>
    <row r="361" spans="1:6" x14ac:dyDescent="0.3">
      <c r="A361" s="17" t="s">
        <v>410</v>
      </c>
      <c r="B361" s="38">
        <v>78780267</v>
      </c>
      <c r="C361" s="38" t="s">
        <v>18</v>
      </c>
      <c r="D361" s="17" t="s">
        <v>373</v>
      </c>
      <c r="E361" s="34"/>
      <c r="F361" s="34"/>
    </row>
    <row r="362" spans="1:6" x14ac:dyDescent="0.3">
      <c r="A362" s="17" t="s">
        <v>410</v>
      </c>
      <c r="B362" s="38">
        <v>78780267</v>
      </c>
      <c r="C362" s="38" t="s">
        <v>6</v>
      </c>
      <c r="D362" s="17" t="s">
        <v>374</v>
      </c>
      <c r="E362" s="34"/>
      <c r="F362" s="34"/>
    </row>
    <row r="363" spans="1:6" x14ac:dyDescent="0.3">
      <c r="A363" s="17" t="s">
        <v>411</v>
      </c>
      <c r="B363" s="38">
        <v>48485152</v>
      </c>
      <c r="C363" s="38" t="s">
        <v>9</v>
      </c>
      <c r="D363" s="17" t="s">
        <v>369</v>
      </c>
      <c r="E363" s="34"/>
      <c r="F363" s="34"/>
    </row>
    <row r="364" spans="1:6" x14ac:dyDescent="0.3">
      <c r="A364" s="17" t="s">
        <v>411</v>
      </c>
      <c r="B364" s="38">
        <v>48485152</v>
      </c>
      <c r="C364" s="38" t="s">
        <v>7</v>
      </c>
      <c r="D364" s="17" t="s">
        <v>378</v>
      </c>
      <c r="E364" s="34"/>
      <c r="F364" s="34"/>
    </row>
    <row r="365" spans="1:6" x14ac:dyDescent="0.3">
      <c r="A365" s="17" t="s">
        <v>411</v>
      </c>
      <c r="B365" s="38">
        <v>48485152</v>
      </c>
      <c r="C365" s="38" t="s">
        <v>5</v>
      </c>
      <c r="D365" s="17" t="s">
        <v>379</v>
      </c>
      <c r="E365" s="34"/>
      <c r="F365" s="34"/>
    </row>
    <row r="366" spans="1:6" x14ac:dyDescent="0.3">
      <c r="A366" s="17" t="s">
        <v>411</v>
      </c>
      <c r="B366" s="38">
        <v>48485152</v>
      </c>
      <c r="C366" s="38" t="s">
        <v>8</v>
      </c>
      <c r="D366" s="17" t="s">
        <v>372</v>
      </c>
      <c r="E366" s="34"/>
      <c r="F366" s="34"/>
    </row>
    <row r="367" spans="1:6" x14ac:dyDescent="0.3">
      <c r="A367" s="17" t="s">
        <v>411</v>
      </c>
      <c r="B367" s="38">
        <v>48485152</v>
      </c>
      <c r="C367" s="38" t="s">
        <v>6</v>
      </c>
      <c r="D367" s="17" t="s">
        <v>374</v>
      </c>
      <c r="E367" s="34"/>
      <c r="F367" s="34"/>
    </row>
    <row r="368" spans="1:6" x14ac:dyDescent="0.3">
      <c r="A368" s="17" t="s">
        <v>154</v>
      </c>
      <c r="B368" s="38">
        <v>90060677</v>
      </c>
      <c r="C368" s="38" t="s">
        <v>32</v>
      </c>
      <c r="D368" s="17" t="s">
        <v>381</v>
      </c>
      <c r="E368" s="34"/>
      <c r="F368" s="34"/>
    </row>
    <row r="369" spans="1:6" x14ac:dyDescent="0.3">
      <c r="A369" s="17" t="s">
        <v>154</v>
      </c>
      <c r="B369" s="38">
        <v>90060677</v>
      </c>
      <c r="C369" s="38" t="s">
        <v>30</v>
      </c>
      <c r="D369" s="17" t="s">
        <v>31</v>
      </c>
      <c r="E369" s="34"/>
      <c r="F369" s="34"/>
    </row>
    <row r="370" spans="1:6" x14ac:dyDescent="0.3">
      <c r="A370" s="17" t="s">
        <v>104</v>
      </c>
      <c r="B370" s="38">
        <v>94064462</v>
      </c>
      <c r="C370" s="38" t="s">
        <v>3</v>
      </c>
      <c r="D370" s="17" t="s">
        <v>614</v>
      </c>
      <c r="F370" s="34"/>
    </row>
    <row r="371" spans="1:6" x14ac:dyDescent="0.3">
      <c r="A371" s="17" t="s">
        <v>104</v>
      </c>
      <c r="B371" s="38">
        <v>94064462</v>
      </c>
      <c r="C371" s="38" t="s">
        <v>607</v>
      </c>
      <c r="D371" s="104" t="s">
        <v>619</v>
      </c>
      <c r="F371" s="34"/>
    </row>
    <row r="372" spans="1:6" x14ac:dyDescent="0.3">
      <c r="A372" s="17" t="s">
        <v>412</v>
      </c>
      <c r="B372" s="38">
        <v>98102526</v>
      </c>
      <c r="C372" s="38" t="s">
        <v>4</v>
      </c>
      <c r="D372" s="17" t="s">
        <v>369</v>
      </c>
      <c r="E372" s="34"/>
      <c r="F372" s="34"/>
    </row>
    <row r="373" spans="1:6" x14ac:dyDescent="0.3">
      <c r="A373" s="17" t="s">
        <v>412</v>
      </c>
      <c r="B373" s="38">
        <v>98102526</v>
      </c>
      <c r="C373" s="38" t="s">
        <v>17</v>
      </c>
      <c r="D373" s="17" t="s">
        <v>370</v>
      </c>
      <c r="E373" s="101" t="s">
        <v>600</v>
      </c>
      <c r="F373" s="34"/>
    </row>
    <row r="374" spans="1:6" x14ac:dyDescent="0.3">
      <c r="A374" s="17" t="s">
        <v>412</v>
      </c>
      <c r="B374" s="38">
        <v>98102526</v>
      </c>
      <c r="C374" s="38" t="s">
        <v>19</v>
      </c>
      <c r="D374" s="17" t="s">
        <v>371</v>
      </c>
      <c r="E374" s="101" t="s">
        <v>600</v>
      </c>
      <c r="F374" s="34"/>
    </row>
    <row r="375" spans="1:6" x14ac:dyDescent="0.3">
      <c r="A375" s="17" t="s">
        <v>412</v>
      </c>
      <c r="B375" s="38">
        <v>98102526</v>
      </c>
      <c r="C375" s="38" t="s">
        <v>18</v>
      </c>
      <c r="D375" s="17" t="s">
        <v>373</v>
      </c>
      <c r="E375" s="101" t="s">
        <v>600</v>
      </c>
      <c r="F375" s="34"/>
    </row>
    <row r="376" spans="1:6" x14ac:dyDescent="0.3">
      <c r="A376" s="17" t="s">
        <v>44</v>
      </c>
      <c r="B376" s="38">
        <v>98102835</v>
      </c>
      <c r="C376" s="38" t="s">
        <v>9</v>
      </c>
      <c r="D376" s="17" t="s">
        <v>369</v>
      </c>
      <c r="E376" s="34"/>
      <c r="F376" s="34"/>
    </row>
    <row r="377" spans="1:6" x14ac:dyDescent="0.3">
      <c r="A377" s="17" t="s">
        <v>44</v>
      </c>
      <c r="B377" s="38">
        <v>98102835</v>
      </c>
      <c r="C377" s="38" t="s">
        <v>7</v>
      </c>
      <c r="D377" s="17" t="s">
        <v>378</v>
      </c>
      <c r="E377" s="34"/>
      <c r="F377" s="34"/>
    </row>
    <row r="378" spans="1:6" x14ac:dyDescent="0.3">
      <c r="A378" s="17" t="s">
        <v>44</v>
      </c>
      <c r="B378" s="38">
        <v>98102835</v>
      </c>
      <c r="C378" s="38" t="s">
        <v>5</v>
      </c>
      <c r="D378" s="17" t="s">
        <v>379</v>
      </c>
      <c r="E378" s="34"/>
      <c r="F378" s="34"/>
    </row>
    <row r="379" spans="1:6" x14ac:dyDescent="0.3">
      <c r="A379" s="17" t="s">
        <v>44</v>
      </c>
      <c r="B379" s="38">
        <v>98102835</v>
      </c>
      <c r="C379" s="38" t="s">
        <v>8</v>
      </c>
      <c r="D379" s="17" t="s">
        <v>372</v>
      </c>
      <c r="E379" s="34"/>
      <c r="F379" s="34"/>
    </row>
    <row r="380" spans="1:6" x14ac:dyDescent="0.3">
      <c r="A380" s="17" t="s">
        <v>44</v>
      </c>
      <c r="B380" s="38">
        <v>98102835</v>
      </c>
      <c r="C380" s="38" t="s">
        <v>6</v>
      </c>
      <c r="D380" s="17" t="s">
        <v>374</v>
      </c>
      <c r="E380" s="34"/>
      <c r="F380" s="34"/>
    </row>
    <row r="381" spans="1:6" x14ac:dyDescent="0.3">
      <c r="A381" s="17" t="s">
        <v>136</v>
      </c>
      <c r="B381" s="38">
        <v>90056965</v>
      </c>
      <c r="C381" s="38" t="s">
        <v>32</v>
      </c>
      <c r="D381" s="17" t="s">
        <v>381</v>
      </c>
      <c r="E381" s="34"/>
      <c r="F381" s="34"/>
    </row>
    <row r="382" spans="1:6" x14ac:dyDescent="0.3">
      <c r="A382" s="17" t="s">
        <v>136</v>
      </c>
      <c r="B382" s="38">
        <v>90056965</v>
      </c>
      <c r="C382" s="38" t="s">
        <v>30</v>
      </c>
      <c r="D382" s="17" t="s">
        <v>31</v>
      </c>
      <c r="E382" s="34"/>
      <c r="F382" s="34"/>
    </row>
    <row r="383" spans="1:6" x14ac:dyDescent="0.3">
      <c r="A383" s="17" t="s">
        <v>167</v>
      </c>
      <c r="B383" s="38">
        <v>90057862</v>
      </c>
      <c r="C383" s="38" t="s">
        <v>32</v>
      </c>
      <c r="D383" s="17" t="s">
        <v>381</v>
      </c>
      <c r="E383" s="34"/>
      <c r="F383" s="34"/>
    </row>
    <row r="384" spans="1:6" x14ac:dyDescent="0.3">
      <c r="A384" s="17" t="s">
        <v>167</v>
      </c>
      <c r="B384" s="38">
        <v>90057862</v>
      </c>
      <c r="C384" s="38" t="s">
        <v>30</v>
      </c>
      <c r="D384" s="17" t="s">
        <v>31</v>
      </c>
      <c r="E384" s="34"/>
      <c r="F384" s="34"/>
    </row>
    <row r="385" spans="1:6" x14ac:dyDescent="0.3">
      <c r="A385" s="17" t="s">
        <v>45</v>
      </c>
      <c r="B385" s="38">
        <v>94062367</v>
      </c>
      <c r="C385" s="38" t="s">
        <v>32</v>
      </c>
      <c r="D385" s="17" t="s">
        <v>381</v>
      </c>
      <c r="E385" s="34"/>
      <c r="F385" s="34"/>
    </row>
    <row r="386" spans="1:6" x14ac:dyDescent="0.3">
      <c r="A386" s="17" t="s">
        <v>45</v>
      </c>
      <c r="B386" s="38">
        <v>94062367</v>
      </c>
      <c r="C386" s="38" t="s">
        <v>30</v>
      </c>
      <c r="D386" s="17" t="s">
        <v>31</v>
      </c>
      <c r="E386" s="34"/>
      <c r="F386" s="34"/>
    </row>
    <row r="387" spans="1:6" x14ac:dyDescent="0.3">
      <c r="A387" s="17" t="s">
        <v>45</v>
      </c>
      <c r="B387" s="38">
        <v>94062367</v>
      </c>
      <c r="C387" s="38" t="s">
        <v>3</v>
      </c>
      <c r="D387" s="17" t="s">
        <v>614</v>
      </c>
      <c r="F387" s="34"/>
    </row>
    <row r="388" spans="1:6" x14ac:dyDescent="0.3">
      <c r="A388" s="17" t="s">
        <v>45</v>
      </c>
      <c r="B388" s="38">
        <v>94062367</v>
      </c>
      <c r="C388" s="38" t="s">
        <v>607</v>
      </c>
      <c r="D388" s="104" t="s">
        <v>619</v>
      </c>
      <c r="F388" s="34"/>
    </row>
    <row r="389" spans="1:6" x14ac:dyDescent="0.3">
      <c r="A389" s="17" t="s">
        <v>46</v>
      </c>
      <c r="B389" s="38">
        <v>98098950</v>
      </c>
      <c r="C389" s="38" t="s">
        <v>21</v>
      </c>
      <c r="D389" s="17" t="s">
        <v>22</v>
      </c>
      <c r="F389" s="34"/>
    </row>
    <row r="390" spans="1:6" x14ac:dyDescent="0.3">
      <c r="A390" s="17" t="s">
        <v>46</v>
      </c>
      <c r="B390" s="38">
        <v>98098950</v>
      </c>
      <c r="C390" s="38" t="s">
        <v>23</v>
      </c>
      <c r="D390" s="17" t="s">
        <v>118</v>
      </c>
      <c r="F390" s="34"/>
    </row>
    <row r="391" spans="1:6" x14ac:dyDescent="0.3">
      <c r="A391" s="17" t="s">
        <v>47</v>
      </c>
      <c r="B391" s="38">
        <v>66660802</v>
      </c>
      <c r="C391" s="38" t="s">
        <v>4</v>
      </c>
      <c r="D391" s="17" t="s">
        <v>369</v>
      </c>
      <c r="E391" s="34"/>
      <c r="F391" s="34"/>
    </row>
    <row r="392" spans="1:6" x14ac:dyDescent="0.3">
      <c r="A392" s="17" t="s">
        <v>47</v>
      </c>
      <c r="B392" s="38">
        <v>66660802</v>
      </c>
      <c r="C392" s="38" t="s">
        <v>9</v>
      </c>
      <c r="D392" s="17" t="s">
        <v>369</v>
      </c>
      <c r="E392" s="34"/>
      <c r="F392" s="34"/>
    </row>
    <row r="393" spans="1:6" x14ac:dyDescent="0.3">
      <c r="A393" s="17" t="s">
        <v>47</v>
      </c>
      <c r="B393" s="38">
        <v>66660802</v>
      </c>
      <c r="C393" s="38" t="s">
        <v>27</v>
      </c>
      <c r="D393" s="17" t="s">
        <v>383</v>
      </c>
      <c r="E393" s="34"/>
      <c r="F393" s="34"/>
    </row>
    <row r="394" spans="1:6" x14ac:dyDescent="0.3">
      <c r="A394" s="17" t="s">
        <v>47</v>
      </c>
      <c r="B394" s="38">
        <v>66660802</v>
      </c>
      <c r="C394" s="38" t="s">
        <v>7</v>
      </c>
      <c r="D394" s="17" t="s">
        <v>378</v>
      </c>
      <c r="E394" s="34"/>
      <c r="F394" s="34"/>
    </row>
    <row r="395" spans="1:6" x14ac:dyDescent="0.3">
      <c r="A395" s="17" t="s">
        <v>47</v>
      </c>
      <c r="B395" s="38">
        <v>66660802</v>
      </c>
      <c r="C395" s="38" t="s">
        <v>17</v>
      </c>
      <c r="D395" s="17" t="s">
        <v>370</v>
      </c>
      <c r="E395" s="101" t="s">
        <v>600</v>
      </c>
      <c r="F395" s="34"/>
    </row>
    <row r="396" spans="1:6" x14ac:dyDescent="0.3">
      <c r="A396" s="17" t="s">
        <v>47</v>
      </c>
      <c r="B396" s="38">
        <v>66660802</v>
      </c>
      <c r="C396" s="38" t="s">
        <v>5</v>
      </c>
      <c r="D396" s="17" t="s">
        <v>379</v>
      </c>
      <c r="E396" s="34"/>
      <c r="F396" s="34"/>
    </row>
    <row r="397" spans="1:6" x14ac:dyDescent="0.3">
      <c r="A397" s="17" t="s">
        <v>47</v>
      </c>
      <c r="B397" s="38">
        <v>66660802</v>
      </c>
      <c r="C397" s="38" t="s">
        <v>19</v>
      </c>
      <c r="D397" s="17" t="s">
        <v>371</v>
      </c>
      <c r="E397" s="101" t="s">
        <v>600</v>
      </c>
      <c r="F397" s="34"/>
    </row>
    <row r="398" spans="1:6" x14ac:dyDescent="0.3">
      <c r="A398" s="17" t="s">
        <v>47</v>
      </c>
      <c r="B398" s="38">
        <v>66660802</v>
      </c>
      <c r="C398" s="38" t="s">
        <v>8</v>
      </c>
      <c r="D398" s="17" t="s">
        <v>372</v>
      </c>
      <c r="E398" s="34"/>
      <c r="F398" s="34"/>
    </row>
    <row r="399" spans="1:6" x14ac:dyDescent="0.3">
      <c r="A399" s="17" t="s">
        <v>47</v>
      </c>
      <c r="B399" s="38">
        <v>66660802</v>
      </c>
      <c r="C399" s="38" t="s">
        <v>18</v>
      </c>
      <c r="D399" s="17" t="s">
        <v>373</v>
      </c>
      <c r="E399" s="101" t="s">
        <v>600</v>
      </c>
      <c r="F399" s="34"/>
    </row>
    <row r="400" spans="1:6" x14ac:dyDescent="0.3">
      <c r="A400" s="17" t="s">
        <v>47</v>
      </c>
      <c r="B400" s="38">
        <v>66660802</v>
      </c>
      <c r="C400" s="38" t="s">
        <v>6</v>
      </c>
      <c r="D400" s="17" t="s">
        <v>374</v>
      </c>
      <c r="E400" s="34"/>
      <c r="F400" s="34"/>
    </row>
    <row r="401" spans="1:6" x14ac:dyDescent="0.3">
      <c r="A401" s="17" t="s">
        <v>47</v>
      </c>
      <c r="B401" s="38">
        <v>66660802</v>
      </c>
      <c r="C401" s="38" t="s">
        <v>26</v>
      </c>
      <c r="D401" s="17" t="s">
        <v>115</v>
      </c>
      <c r="E401" s="34"/>
      <c r="F401" s="34"/>
    </row>
    <row r="402" spans="1:6" x14ac:dyDescent="0.3">
      <c r="A402" s="17" t="s">
        <v>47</v>
      </c>
      <c r="B402" s="38">
        <v>66660802</v>
      </c>
      <c r="C402" s="38" t="s">
        <v>28</v>
      </c>
      <c r="D402" s="17" t="s">
        <v>385</v>
      </c>
      <c r="E402" s="34"/>
      <c r="F402" s="34"/>
    </row>
    <row r="403" spans="1:6" x14ac:dyDescent="0.3">
      <c r="A403" s="17" t="s">
        <v>47</v>
      </c>
      <c r="B403" s="38">
        <v>66660802</v>
      </c>
      <c r="C403" s="38" t="s">
        <v>188</v>
      </c>
      <c r="D403" s="17" t="s">
        <v>189</v>
      </c>
      <c r="E403" s="17"/>
      <c r="F403" s="34"/>
    </row>
    <row r="404" spans="1:6" x14ac:dyDescent="0.3">
      <c r="A404" s="17" t="s">
        <v>47</v>
      </c>
      <c r="B404" s="38">
        <v>66660802</v>
      </c>
      <c r="C404" s="38" t="s">
        <v>192</v>
      </c>
      <c r="D404" s="17" t="s">
        <v>193</v>
      </c>
      <c r="E404" s="17"/>
      <c r="F404" s="34"/>
    </row>
    <row r="405" spans="1:6" x14ac:dyDescent="0.3">
      <c r="A405" s="17" t="s">
        <v>47</v>
      </c>
      <c r="B405" s="38">
        <v>66660802</v>
      </c>
      <c r="C405" s="38" t="s">
        <v>143</v>
      </c>
      <c r="D405" s="17" t="s">
        <v>142</v>
      </c>
      <c r="E405" s="17" t="s">
        <v>175</v>
      </c>
      <c r="F405" s="34"/>
    </row>
    <row r="406" spans="1:6" x14ac:dyDescent="0.3">
      <c r="A406" s="17" t="s">
        <v>47</v>
      </c>
      <c r="B406" s="38">
        <v>66660802</v>
      </c>
      <c r="C406" s="38" t="s">
        <v>21</v>
      </c>
      <c r="D406" s="17" t="s">
        <v>22</v>
      </c>
      <c r="E406" t="s">
        <v>622</v>
      </c>
      <c r="F406" s="34"/>
    </row>
    <row r="407" spans="1:6" x14ac:dyDescent="0.3">
      <c r="A407" s="17" t="s">
        <v>47</v>
      </c>
      <c r="B407" s="38">
        <v>66660802</v>
      </c>
      <c r="C407" s="38" t="s">
        <v>23</v>
      </c>
      <c r="D407" s="17" t="s">
        <v>118</v>
      </c>
      <c r="E407" t="s">
        <v>622</v>
      </c>
      <c r="F407" s="34"/>
    </row>
    <row r="408" spans="1:6" x14ac:dyDescent="0.3">
      <c r="A408" s="17" t="s">
        <v>122</v>
      </c>
      <c r="B408" s="38">
        <v>73730716</v>
      </c>
      <c r="C408" s="38" t="s">
        <v>27</v>
      </c>
      <c r="D408" s="17" t="s">
        <v>383</v>
      </c>
      <c r="E408" s="37"/>
      <c r="F408" s="34"/>
    </row>
    <row r="409" spans="1:6" x14ac:dyDescent="0.3">
      <c r="A409" s="17" t="s">
        <v>122</v>
      </c>
      <c r="B409" s="38">
        <v>73730716</v>
      </c>
      <c r="C409" s="38" t="s">
        <v>26</v>
      </c>
      <c r="D409" s="17" t="s">
        <v>115</v>
      </c>
      <c r="E409" s="37"/>
      <c r="F409" s="34"/>
    </row>
    <row r="410" spans="1:6" x14ac:dyDescent="0.3">
      <c r="A410" s="17" t="s">
        <v>122</v>
      </c>
      <c r="B410" s="38">
        <v>73730716</v>
      </c>
      <c r="C410" s="38" t="s">
        <v>188</v>
      </c>
      <c r="D410" s="17" t="s">
        <v>189</v>
      </c>
      <c r="E410" s="17"/>
      <c r="F410" s="34"/>
    </row>
    <row r="411" spans="1:6" x14ac:dyDescent="0.3">
      <c r="A411" s="17" t="s">
        <v>123</v>
      </c>
      <c r="B411" s="38">
        <v>6290509</v>
      </c>
      <c r="C411" s="38" t="s">
        <v>10</v>
      </c>
      <c r="D411" s="17" t="s">
        <v>615</v>
      </c>
      <c r="E411" s="17"/>
      <c r="F411" s="34"/>
    </row>
    <row r="412" spans="1:6" x14ac:dyDescent="0.3">
      <c r="A412" s="17" t="s">
        <v>123</v>
      </c>
      <c r="B412" s="38">
        <v>6290509</v>
      </c>
      <c r="C412" s="38" t="s">
        <v>617</v>
      </c>
      <c r="D412" s="17" t="s">
        <v>618</v>
      </c>
      <c r="E412" s="17"/>
      <c r="F412" s="34"/>
    </row>
    <row r="413" spans="1:6" x14ac:dyDescent="0.3">
      <c r="A413" s="17" t="s">
        <v>48</v>
      </c>
      <c r="B413" s="38">
        <v>73732132</v>
      </c>
      <c r="C413" s="38" t="s">
        <v>4</v>
      </c>
      <c r="D413" s="17" t="s">
        <v>369</v>
      </c>
      <c r="E413" s="37"/>
      <c r="F413" s="34"/>
    </row>
    <row r="414" spans="1:6" x14ac:dyDescent="0.3">
      <c r="A414" s="17" t="s">
        <v>48</v>
      </c>
      <c r="B414" s="38">
        <v>73732132</v>
      </c>
      <c r="C414" s="38" t="s">
        <v>9</v>
      </c>
      <c r="D414" s="17" t="s">
        <v>369</v>
      </c>
      <c r="E414" s="37"/>
      <c r="F414" s="34"/>
    </row>
    <row r="415" spans="1:6" x14ac:dyDescent="0.3">
      <c r="A415" s="17" t="s">
        <v>48</v>
      </c>
      <c r="B415" s="38">
        <v>73732132</v>
      </c>
      <c r="C415" s="38" t="s">
        <v>7</v>
      </c>
      <c r="D415" s="17" t="s">
        <v>378</v>
      </c>
      <c r="E415" s="37"/>
      <c r="F415" s="34"/>
    </row>
    <row r="416" spans="1:6" x14ac:dyDescent="0.3">
      <c r="A416" s="17" t="s">
        <v>48</v>
      </c>
      <c r="B416" s="38">
        <v>73732132</v>
      </c>
      <c r="C416" s="38" t="s">
        <v>17</v>
      </c>
      <c r="D416" s="17" t="s">
        <v>370</v>
      </c>
      <c r="E416" s="37"/>
      <c r="F416" s="34"/>
    </row>
    <row r="417" spans="1:6" x14ac:dyDescent="0.3">
      <c r="A417" s="17" t="s">
        <v>48</v>
      </c>
      <c r="B417" s="38">
        <v>73732132</v>
      </c>
      <c r="C417" s="38" t="s">
        <v>5</v>
      </c>
      <c r="D417" s="17" t="s">
        <v>379</v>
      </c>
      <c r="E417" s="37"/>
      <c r="F417" s="34"/>
    </row>
    <row r="418" spans="1:6" x14ac:dyDescent="0.3">
      <c r="A418" s="17" t="s">
        <v>48</v>
      </c>
      <c r="B418" s="38">
        <v>73732132</v>
      </c>
      <c r="C418" s="38" t="s">
        <v>19</v>
      </c>
      <c r="D418" s="17" t="s">
        <v>371</v>
      </c>
      <c r="E418" s="37"/>
      <c r="F418" s="34"/>
    </row>
    <row r="419" spans="1:6" x14ac:dyDescent="0.3">
      <c r="A419" s="17" t="s">
        <v>48</v>
      </c>
      <c r="B419" s="38">
        <v>73732132</v>
      </c>
      <c r="C419" s="38" t="s">
        <v>8</v>
      </c>
      <c r="D419" s="17" t="s">
        <v>372</v>
      </c>
      <c r="E419" s="37"/>
      <c r="F419" s="34"/>
    </row>
    <row r="420" spans="1:6" x14ac:dyDescent="0.3">
      <c r="A420" s="17" t="s">
        <v>48</v>
      </c>
      <c r="B420" s="38">
        <v>73732132</v>
      </c>
      <c r="C420" s="38" t="s">
        <v>18</v>
      </c>
      <c r="D420" s="17" t="s">
        <v>373</v>
      </c>
      <c r="E420" s="37"/>
      <c r="F420" s="34"/>
    </row>
    <row r="421" spans="1:6" x14ac:dyDescent="0.3">
      <c r="A421" s="17" t="s">
        <v>48</v>
      </c>
      <c r="B421" s="38">
        <v>73732132</v>
      </c>
      <c r="C421" s="38" t="s">
        <v>6</v>
      </c>
      <c r="D421" s="17" t="s">
        <v>374</v>
      </c>
      <c r="E421" s="37"/>
      <c r="F421" s="34"/>
    </row>
    <row r="422" spans="1:6" x14ac:dyDescent="0.3">
      <c r="A422" s="17" t="s">
        <v>49</v>
      </c>
      <c r="B422" s="38" t="s">
        <v>50</v>
      </c>
      <c r="C422" s="38" t="s">
        <v>32</v>
      </c>
      <c r="D422" s="17" t="s">
        <v>381</v>
      </c>
      <c r="E422" s="37"/>
      <c r="F422" s="34"/>
    </row>
    <row r="423" spans="1:6" x14ac:dyDescent="0.3">
      <c r="A423" s="17" t="s">
        <v>49</v>
      </c>
      <c r="B423" s="38" t="s">
        <v>50</v>
      </c>
      <c r="C423" s="38" t="s">
        <v>30</v>
      </c>
      <c r="D423" s="17" t="s">
        <v>132</v>
      </c>
      <c r="E423" s="37"/>
      <c r="F423" s="34"/>
    </row>
    <row r="424" spans="1:6" x14ac:dyDescent="0.3">
      <c r="A424" s="17" t="s">
        <v>49</v>
      </c>
      <c r="B424" s="38" t="s">
        <v>50</v>
      </c>
      <c r="C424" s="38" t="s">
        <v>3</v>
      </c>
      <c r="D424" s="17" t="s">
        <v>614</v>
      </c>
      <c r="E424" s="17"/>
      <c r="F424" s="34"/>
    </row>
    <row r="425" spans="1:6" x14ac:dyDescent="0.3">
      <c r="A425" s="17" t="s">
        <v>49</v>
      </c>
      <c r="B425" s="38" t="s">
        <v>50</v>
      </c>
      <c r="C425" s="38" t="s">
        <v>607</v>
      </c>
      <c r="D425" s="104" t="s">
        <v>619</v>
      </c>
      <c r="E425" s="17"/>
      <c r="F425" s="34"/>
    </row>
    <row r="426" spans="1:6" x14ac:dyDescent="0.3">
      <c r="A426" s="17" t="s">
        <v>49</v>
      </c>
      <c r="B426" s="38" t="s">
        <v>50</v>
      </c>
      <c r="C426" s="38" t="s">
        <v>10</v>
      </c>
      <c r="D426" s="17" t="s">
        <v>615</v>
      </c>
      <c r="E426" s="17"/>
      <c r="F426" s="34"/>
    </row>
    <row r="427" spans="1:6" x14ac:dyDescent="0.3">
      <c r="A427" s="17" t="s">
        <v>49</v>
      </c>
      <c r="B427" s="38" t="s">
        <v>50</v>
      </c>
      <c r="C427" s="38" t="s">
        <v>617</v>
      </c>
      <c r="D427" s="17" t="s">
        <v>618</v>
      </c>
      <c r="E427" s="17"/>
      <c r="F427" s="34"/>
    </row>
    <row r="428" spans="1:6" x14ac:dyDescent="0.3">
      <c r="A428" s="1" t="s">
        <v>549</v>
      </c>
      <c r="B428" s="38" t="s">
        <v>50</v>
      </c>
      <c r="C428" s="61" t="s">
        <v>550</v>
      </c>
      <c r="D428" s="62" t="s">
        <v>52</v>
      </c>
      <c r="E428" s="34"/>
      <c r="F428" s="34"/>
    </row>
    <row r="429" spans="1:6" x14ac:dyDescent="0.3">
      <c r="A429" s="17" t="s">
        <v>53</v>
      </c>
      <c r="B429" s="38">
        <v>98100572</v>
      </c>
      <c r="C429" s="38" t="s">
        <v>9</v>
      </c>
      <c r="D429" s="17" t="s">
        <v>369</v>
      </c>
      <c r="E429" s="37"/>
      <c r="F429" s="34"/>
    </row>
    <row r="430" spans="1:6" x14ac:dyDescent="0.3">
      <c r="A430" s="17" t="s">
        <v>53</v>
      </c>
      <c r="B430" s="38">
        <v>98100572</v>
      </c>
      <c r="C430" s="38" t="s">
        <v>7</v>
      </c>
      <c r="D430" s="17" t="s">
        <v>378</v>
      </c>
      <c r="E430" s="37"/>
      <c r="F430" s="34"/>
    </row>
    <row r="431" spans="1:6" x14ac:dyDescent="0.3">
      <c r="A431" s="17" t="s">
        <v>53</v>
      </c>
      <c r="B431" s="38">
        <v>98100572</v>
      </c>
      <c r="C431" s="38" t="s">
        <v>5</v>
      </c>
      <c r="D431" s="17" t="s">
        <v>379</v>
      </c>
      <c r="E431" s="37"/>
      <c r="F431" s="34"/>
    </row>
    <row r="432" spans="1:6" x14ac:dyDescent="0.3">
      <c r="A432" s="17" t="s">
        <v>53</v>
      </c>
      <c r="B432" s="38">
        <v>98100572</v>
      </c>
      <c r="C432" s="38" t="s">
        <v>8</v>
      </c>
      <c r="D432" s="17" t="s">
        <v>372</v>
      </c>
      <c r="E432" s="37"/>
      <c r="F432" s="34"/>
    </row>
    <row r="433" spans="1:6" x14ac:dyDescent="0.3">
      <c r="A433" s="17" t="s">
        <v>53</v>
      </c>
      <c r="B433" s="38">
        <v>98100572</v>
      </c>
      <c r="C433" s="38" t="s">
        <v>6</v>
      </c>
      <c r="D433" s="17" t="s">
        <v>374</v>
      </c>
      <c r="E433" s="37"/>
      <c r="F433" s="34"/>
    </row>
    <row r="434" spans="1:6" x14ac:dyDescent="0.3">
      <c r="A434" s="17" t="s">
        <v>54</v>
      </c>
      <c r="B434" s="63" t="s">
        <v>533</v>
      </c>
      <c r="C434" s="38" t="s">
        <v>551</v>
      </c>
      <c r="D434" s="64" t="s">
        <v>56</v>
      </c>
      <c r="E434" s="37"/>
      <c r="F434" s="34"/>
    </row>
    <row r="435" spans="1:6" x14ac:dyDescent="0.3">
      <c r="A435" s="17" t="s">
        <v>54</v>
      </c>
      <c r="B435" s="63" t="s">
        <v>533</v>
      </c>
      <c r="C435" s="38" t="s">
        <v>552</v>
      </c>
      <c r="D435" s="64" t="s">
        <v>55</v>
      </c>
      <c r="E435" s="37"/>
      <c r="F435" s="34"/>
    </row>
    <row r="436" spans="1:6" x14ac:dyDescent="0.3">
      <c r="A436" s="17" t="s">
        <v>54</v>
      </c>
      <c r="B436" s="63" t="s">
        <v>533</v>
      </c>
      <c r="C436" s="38" t="s">
        <v>10</v>
      </c>
      <c r="D436" s="17" t="s">
        <v>615</v>
      </c>
      <c r="E436" s="17"/>
      <c r="F436" s="34"/>
    </row>
    <row r="437" spans="1:6" x14ac:dyDescent="0.3">
      <c r="A437" s="17" t="s">
        <v>54</v>
      </c>
      <c r="B437" s="63" t="s">
        <v>533</v>
      </c>
      <c r="C437" s="38" t="s">
        <v>617</v>
      </c>
      <c r="D437" s="17" t="s">
        <v>618</v>
      </c>
      <c r="E437" s="17"/>
      <c r="F437" s="34"/>
    </row>
    <row r="438" spans="1:6" x14ac:dyDescent="0.3">
      <c r="A438" s="17" t="s">
        <v>112</v>
      </c>
      <c r="B438" s="38">
        <v>98099335</v>
      </c>
      <c r="C438" s="38" t="s">
        <v>4</v>
      </c>
      <c r="D438" s="17" t="s">
        <v>369</v>
      </c>
      <c r="E438" s="37"/>
      <c r="F438" s="34"/>
    </row>
    <row r="439" spans="1:6" x14ac:dyDescent="0.3">
      <c r="A439" s="17" t="s">
        <v>112</v>
      </c>
      <c r="B439" s="38">
        <v>98099335</v>
      </c>
      <c r="C439" s="38" t="s">
        <v>17</v>
      </c>
      <c r="D439" s="17" t="s">
        <v>370</v>
      </c>
      <c r="E439" s="37"/>
      <c r="F439" s="34"/>
    </row>
    <row r="440" spans="1:6" x14ac:dyDescent="0.3">
      <c r="A440" s="17" t="s">
        <v>112</v>
      </c>
      <c r="B440" s="38">
        <v>98099335</v>
      </c>
      <c r="C440" s="38" t="s">
        <v>19</v>
      </c>
      <c r="D440" s="17" t="s">
        <v>371</v>
      </c>
      <c r="E440" s="37"/>
      <c r="F440" s="34"/>
    </row>
    <row r="441" spans="1:6" x14ac:dyDescent="0.3">
      <c r="A441" s="17" t="s">
        <v>112</v>
      </c>
      <c r="B441" s="38">
        <v>98099335</v>
      </c>
      <c r="C441" s="38" t="s">
        <v>18</v>
      </c>
      <c r="D441" s="17" t="s">
        <v>373</v>
      </c>
      <c r="E441" s="37"/>
      <c r="F441" s="34"/>
    </row>
    <row r="442" spans="1:6" x14ac:dyDescent="0.3">
      <c r="A442" s="17" t="s">
        <v>112</v>
      </c>
      <c r="B442" s="38">
        <v>98099335</v>
      </c>
      <c r="C442" s="38" t="s">
        <v>26</v>
      </c>
      <c r="D442" s="17" t="s">
        <v>115</v>
      </c>
      <c r="E442" s="37"/>
      <c r="F442" s="34"/>
    </row>
    <row r="443" spans="1:6" x14ac:dyDescent="0.3">
      <c r="A443" s="17" t="s">
        <v>112</v>
      </c>
      <c r="B443" s="38">
        <v>98099335</v>
      </c>
      <c r="C443" s="38" t="s">
        <v>28</v>
      </c>
      <c r="D443" s="17" t="s">
        <v>385</v>
      </c>
      <c r="E443" s="37"/>
      <c r="F443" s="34"/>
    </row>
    <row r="444" spans="1:6" x14ac:dyDescent="0.3">
      <c r="A444" s="17" t="s">
        <v>112</v>
      </c>
      <c r="B444" s="38">
        <v>98099335</v>
      </c>
      <c r="C444" s="38" t="s">
        <v>188</v>
      </c>
      <c r="D444" s="17" t="s">
        <v>189</v>
      </c>
      <c r="E444" s="17"/>
      <c r="F444" s="34"/>
    </row>
    <row r="445" spans="1:6" x14ac:dyDescent="0.3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x14ac:dyDescent="0.3">
      <c r="A446" s="17" t="s">
        <v>57</v>
      </c>
      <c r="B446" s="38">
        <v>73736443</v>
      </c>
      <c r="C446" s="38" t="s">
        <v>23</v>
      </c>
      <c r="D446" s="17" t="s">
        <v>118</v>
      </c>
      <c r="E446" s="17"/>
      <c r="F446" s="34"/>
    </row>
    <row r="447" spans="1:6" x14ac:dyDescent="0.3">
      <c r="A447" s="17" t="s">
        <v>156</v>
      </c>
      <c r="B447" s="38">
        <v>98099892</v>
      </c>
      <c r="C447" s="38" t="s">
        <v>26</v>
      </c>
      <c r="D447" s="17" t="s">
        <v>115</v>
      </c>
      <c r="E447" s="37"/>
      <c r="F447" s="34"/>
    </row>
    <row r="448" spans="1:6" x14ac:dyDescent="0.3">
      <c r="A448" s="17" t="s">
        <v>156</v>
      </c>
      <c r="B448" s="38">
        <v>98099892</v>
      </c>
      <c r="C448" s="38" t="s">
        <v>184</v>
      </c>
      <c r="D448" s="17" t="s">
        <v>185</v>
      </c>
      <c r="E448" s="17"/>
      <c r="F448" s="34"/>
    </row>
    <row r="449" spans="1:6" x14ac:dyDescent="0.3">
      <c r="A449" s="17" t="s">
        <v>156</v>
      </c>
      <c r="B449" s="38">
        <v>98099892</v>
      </c>
      <c r="C449" s="38" t="s">
        <v>10</v>
      </c>
      <c r="D449" s="17" t="s">
        <v>615</v>
      </c>
      <c r="E449" s="17"/>
      <c r="F449" s="34"/>
    </row>
    <row r="450" spans="1:6" x14ac:dyDescent="0.3">
      <c r="A450" s="17" t="s">
        <v>156</v>
      </c>
      <c r="B450" s="38">
        <v>98099892</v>
      </c>
      <c r="C450" s="38" t="s">
        <v>617</v>
      </c>
      <c r="D450" s="17" t="s">
        <v>618</v>
      </c>
      <c r="E450" s="17"/>
      <c r="F450" s="34"/>
    </row>
    <row r="451" spans="1:6" x14ac:dyDescent="0.3">
      <c r="A451" s="17" t="s">
        <v>156</v>
      </c>
      <c r="B451" s="38">
        <v>98099892</v>
      </c>
      <c r="C451" s="38" t="s">
        <v>21</v>
      </c>
      <c r="D451" s="17" t="s">
        <v>22</v>
      </c>
      <c r="E451" t="s">
        <v>622</v>
      </c>
      <c r="F451" s="34"/>
    </row>
    <row r="452" spans="1:6" x14ac:dyDescent="0.3">
      <c r="A452" s="17" t="s">
        <v>156</v>
      </c>
      <c r="B452" s="38">
        <v>98099892</v>
      </c>
      <c r="C452" s="38" t="s">
        <v>23</v>
      </c>
      <c r="D452" s="17" t="s">
        <v>118</v>
      </c>
      <c r="E452" t="s">
        <v>622</v>
      </c>
      <c r="F452" s="34"/>
    </row>
    <row r="453" spans="1:6" x14ac:dyDescent="0.3">
      <c r="A453" s="17" t="s">
        <v>59</v>
      </c>
      <c r="B453" s="38">
        <v>6290503</v>
      </c>
      <c r="C453" s="38" t="s">
        <v>10</v>
      </c>
      <c r="D453" s="17" t="s">
        <v>615</v>
      </c>
      <c r="E453" s="17"/>
      <c r="F453" s="34"/>
    </row>
    <row r="454" spans="1:6" x14ac:dyDescent="0.3">
      <c r="A454" s="17" t="s">
        <v>59</v>
      </c>
      <c r="B454" s="38">
        <v>6290503</v>
      </c>
      <c r="C454" s="38" t="s">
        <v>617</v>
      </c>
      <c r="D454" s="17" t="s">
        <v>618</v>
      </c>
      <c r="E454" s="17"/>
      <c r="F454" s="34"/>
    </row>
    <row r="455" spans="1:6" x14ac:dyDescent="0.3">
      <c r="A455" s="17" t="s">
        <v>60</v>
      </c>
      <c r="B455" s="38">
        <v>98101863</v>
      </c>
      <c r="C455" s="38" t="s">
        <v>4</v>
      </c>
      <c r="D455" s="17" t="s">
        <v>369</v>
      </c>
      <c r="E455" s="37"/>
      <c r="F455" s="34"/>
    </row>
    <row r="456" spans="1:6" x14ac:dyDescent="0.3">
      <c r="A456" s="17" t="s">
        <v>60</v>
      </c>
      <c r="B456" s="38">
        <v>98101863</v>
      </c>
      <c r="C456" s="38" t="s">
        <v>27</v>
      </c>
      <c r="D456" s="17" t="s">
        <v>383</v>
      </c>
      <c r="E456" s="37"/>
      <c r="F456" s="34"/>
    </row>
    <row r="457" spans="1:6" x14ac:dyDescent="0.3">
      <c r="A457" s="17" t="s">
        <v>60</v>
      </c>
      <c r="B457" s="38">
        <v>98101863</v>
      </c>
      <c r="C457" s="38" t="s">
        <v>17</v>
      </c>
      <c r="D457" s="17" t="s">
        <v>370</v>
      </c>
      <c r="E457" s="37"/>
      <c r="F457" s="34"/>
    </row>
    <row r="458" spans="1:6" x14ac:dyDescent="0.3">
      <c r="A458" s="17" t="s">
        <v>60</v>
      </c>
      <c r="B458" s="38">
        <v>98101863</v>
      </c>
      <c r="C458" s="38" t="s">
        <v>19</v>
      </c>
      <c r="D458" s="17" t="s">
        <v>371</v>
      </c>
      <c r="E458" s="37"/>
      <c r="F458" s="34"/>
    </row>
    <row r="459" spans="1:6" x14ac:dyDescent="0.3">
      <c r="A459" s="17" t="s">
        <v>60</v>
      </c>
      <c r="B459" s="38">
        <v>98101863</v>
      </c>
      <c r="C459" s="38" t="s">
        <v>18</v>
      </c>
      <c r="D459" s="17" t="s">
        <v>373</v>
      </c>
      <c r="E459" s="37"/>
      <c r="F459" s="34"/>
    </row>
    <row r="460" spans="1:6" x14ac:dyDescent="0.3">
      <c r="A460" s="17" t="s">
        <v>60</v>
      </c>
      <c r="B460" s="38">
        <v>98101863</v>
      </c>
      <c r="C460" s="38" t="s">
        <v>26</v>
      </c>
      <c r="D460" s="17" t="s">
        <v>115</v>
      </c>
      <c r="E460" s="37"/>
      <c r="F460" s="34"/>
    </row>
    <row r="461" spans="1:6" x14ac:dyDescent="0.3">
      <c r="A461" s="17" t="s">
        <v>153</v>
      </c>
      <c r="B461" s="38">
        <v>22220984</v>
      </c>
      <c r="C461" s="38" t="s">
        <v>3</v>
      </c>
      <c r="D461" s="17" t="s">
        <v>614</v>
      </c>
      <c r="E461" s="17"/>
      <c r="F461" s="34"/>
    </row>
    <row r="462" spans="1:6" x14ac:dyDescent="0.3">
      <c r="A462" s="17" t="s">
        <v>153</v>
      </c>
      <c r="B462" s="38">
        <v>22220984</v>
      </c>
      <c r="C462" s="38" t="s">
        <v>607</v>
      </c>
      <c r="D462" s="104" t="s">
        <v>619</v>
      </c>
      <c r="E462" s="17"/>
      <c r="F462" s="34"/>
    </row>
    <row r="463" spans="1:6" x14ac:dyDescent="0.3">
      <c r="A463" s="17" t="s">
        <v>153</v>
      </c>
      <c r="B463" s="38">
        <v>22220984</v>
      </c>
      <c r="C463" s="38" t="s">
        <v>10</v>
      </c>
      <c r="D463" s="17" t="s">
        <v>615</v>
      </c>
      <c r="E463" s="17"/>
      <c r="F463" s="34"/>
    </row>
    <row r="464" spans="1:6" x14ac:dyDescent="0.3">
      <c r="A464" s="17" t="s">
        <v>153</v>
      </c>
      <c r="B464" s="38">
        <v>22220984</v>
      </c>
      <c r="C464" s="38" t="s">
        <v>617</v>
      </c>
      <c r="D464" s="17" t="s">
        <v>618</v>
      </c>
      <c r="E464" s="17"/>
      <c r="F464" s="34"/>
    </row>
    <row r="465" spans="1:6" x14ac:dyDescent="0.3">
      <c r="A465" s="17" t="s">
        <v>61</v>
      </c>
      <c r="B465" s="38">
        <v>72727234</v>
      </c>
      <c r="C465" s="38" t="s">
        <v>9</v>
      </c>
      <c r="D465" s="17" t="s">
        <v>369</v>
      </c>
      <c r="E465" s="37"/>
      <c r="F465" s="34"/>
    </row>
    <row r="466" spans="1:6" x14ac:dyDescent="0.3">
      <c r="A466" s="17" t="s">
        <v>61</v>
      </c>
      <c r="B466" s="38">
        <v>72727234</v>
      </c>
      <c r="C466" s="38" t="s">
        <v>7</v>
      </c>
      <c r="D466" s="17" t="s">
        <v>378</v>
      </c>
      <c r="E466" s="37"/>
      <c r="F466" s="34"/>
    </row>
    <row r="467" spans="1:6" x14ac:dyDescent="0.3">
      <c r="A467" s="17" t="s">
        <v>61</v>
      </c>
      <c r="B467" s="38">
        <v>72727234</v>
      </c>
      <c r="C467" s="38" t="s">
        <v>5</v>
      </c>
      <c r="D467" s="17" t="s">
        <v>379</v>
      </c>
      <c r="E467" s="37"/>
      <c r="F467" s="34"/>
    </row>
    <row r="468" spans="1:6" x14ac:dyDescent="0.3">
      <c r="A468" s="17" t="s">
        <v>61</v>
      </c>
      <c r="B468" s="38">
        <v>72727234</v>
      </c>
      <c r="C468" s="38" t="s">
        <v>8</v>
      </c>
      <c r="D468" s="17" t="s">
        <v>372</v>
      </c>
      <c r="E468" s="37"/>
      <c r="F468" s="34"/>
    </row>
    <row r="469" spans="1:6" x14ac:dyDescent="0.3">
      <c r="A469" s="17" t="s">
        <v>61</v>
      </c>
      <c r="B469" s="38">
        <v>72727234</v>
      </c>
      <c r="C469" s="38" t="s">
        <v>6</v>
      </c>
      <c r="D469" s="17" t="s">
        <v>374</v>
      </c>
      <c r="E469" s="37"/>
      <c r="F469" s="34"/>
    </row>
    <row r="470" spans="1:6" x14ac:dyDescent="0.3">
      <c r="A470" s="17" t="s">
        <v>61</v>
      </c>
      <c r="B470" s="38">
        <v>72727234</v>
      </c>
      <c r="C470" s="38" t="s">
        <v>21</v>
      </c>
      <c r="D470" s="17" t="s">
        <v>22</v>
      </c>
      <c r="E470" t="s">
        <v>622</v>
      </c>
      <c r="F470" s="34"/>
    </row>
    <row r="471" spans="1:6" x14ac:dyDescent="0.3">
      <c r="A471" s="17" t="s">
        <v>61</v>
      </c>
      <c r="B471" s="38">
        <v>72727234</v>
      </c>
      <c r="C471" s="38" t="s">
        <v>23</v>
      </c>
      <c r="D471" s="17" t="s">
        <v>118</v>
      </c>
      <c r="E471" t="s">
        <v>622</v>
      </c>
      <c r="F471" s="34"/>
    </row>
    <row r="472" spans="1:6" x14ac:dyDescent="0.3">
      <c r="A472" s="17" t="s">
        <v>62</v>
      </c>
      <c r="B472" s="38">
        <v>30300147</v>
      </c>
      <c r="C472" s="38" t="s">
        <v>27</v>
      </c>
      <c r="D472" s="17" t="s">
        <v>383</v>
      </c>
      <c r="E472" s="37"/>
      <c r="F472" s="34"/>
    </row>
    <row r="473" spans="1:6" x14ac:dyDescent="0.3">
      <c r="A473" s="17" t="s">
        <v>62</v>
      </c>
      <c r="B473" s="38">
        <v>30300147</v>
      </c>
      <c r="C473" s="38" t="s">
        <v>26</v>
      </c>
      <c r="D473" s="17" t="s">
        <v>115</v>
      </c>
      <c r="E473" s="37"/>
      <c r="F473" s="34"/>
    </row>
    <row r="474" spans="1:6" x14ac:dyDescent="0.3">
      <c r="A474" s="17" t="s">
        <v>62</v>
      </c>
      <c r="B474" s="38">
        <v>30300147</v>
      </c>
      <c r="C474" s="38" t="s">
        <v>190</v>
      </c>
      <c r="D474" s="17" t="s">
        <v>191</v>
      </c>
      <c r="E474" s="17"/>
      <c r="F474" s="34"/>
    </row>
    <row r="475" spans="1:6" x14ac:dyDescent="0.3">
      <c r="A475" s="17" t="s">
        <v>62</v>
      </c>
      <c r="B475" s="38">
        <v>30300147</v>
      </c>
      <c r="C475" s="38" t="s">
        <v>24</v>
      </c>
      <c r="D475" s="17" t="s">
        <v>117</v>
      </c>
      <c r="E475" s="17"/>
      <c r="F475" s="34"/>
    </row>
    <row r="476" spans="1:6" x14ac:dyDescent="0.3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x14ac:dyDescent="0.3">
      <c r="A477" s="17" t="s">
        <v>62</v>
      </c>
      <c r="B477" s="38">
        <v>30300147</v>
      </c>
      <c r="C477" s="38" t="s">
        <v>23</v>
      </c>
      <c r="D477" s="17" t="s">
        <v>118</v>
      </c>
      <c r="E477" s="17"/>
      <c r="F477" s="34"/>
    </row>
    <row r="478" spans="1:6" x14ac:dyDescent="0.3">
      <c r="A478" s="17" t="s">
        <v>130</v>
      </c>
      <c r="B478" s="38">
        <v>73732834</v>
      </c>
      <c r="C478" s="38" t="s">
        <v>27</v>
      </c>
      <c r="D478" s="17" t="s">
        <v>383</v>
      </c>
      <c r="E478" s="37"/>
      <c r="F478" s="34"/>
    </row>
    <row r="479" spans="1:6" x14ac:dyDescent="0.3">
      <c r="A479" s="17" t="s">
        <v>130</v>
      </c>
      <c r="B479" s="38">
        <v>73732834</v>
      </c>
      <c r="C479" s="38" t="s">
        <v>26</v>
      </c>
      <c r="D479" s="17" t="s">
        <v>115</v>
      </c>
      <c r="E479" s="37"/>
      <c r="F479" s="34"/>
    </row>
    <row r="480" spans="1:6" x14ac:dyDescent="0.3">
      <c r="A480" s="17" t="s">
        <v>130</v>
      </c>
      <c r="B480" s="38">
        <v>73732834</v>
      </c>
      <c r="C480" s="38" t="s">
        <v>190</v>
      </c>
      <c r="D480" s="17" t="s">
        <v>191</v>
      </c>
      <c r="E480" s="17"/>
      <c r="F480" s="34"/>
    </row>
    <row r="481" spans="1:6" x14ac:dyDescent="0.3">
      <c r="A481" s="17" t="s">
        <v>130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x14ac:dyDescent="0.3">
      <c r="A482" s="17" t="s">
        <v>130</v>
      </c>
      <c r="B482" s="38">
        <v>73732834</v>
      </c>
      <c r="C482" s="38" t="s">
        <v>23</v>
      </c>
      <c r="D482" s="17" t="s">
        <v>118</v>
      </c>
      <c r="E482" s="17"/>
      <c r="F482" s="34"/>
    </row>
    <row r="483" spans="1:6" x14ac:dyDescent="0.3">
      <c r="A483" s="17" t="s">
        <v>63</v>
      </c>
      <c r="B483" s="38">
        <v>98099005</v>
      </c>
      <c r="C483" s="38" t="s">
        <v>9</v>
      </c>
      <c r="D483" s="17" t="s">
        <v>369</v>
      </c>
      <c r="E483" s="37"/>
      <c r="F483" s="34"/>
    </row>
    <row r="484" spans="1:6" x14ac:dyDescent="0.3">
      <c r="A484" s="17" t="s">
        <v>63</v>
      </c>
      <c r="B484" s="38">
        <v>98099005</v>
      </c>
      <c r="C484" s="38" t="s">
        <v>7</v>
      </c>
      <c r="D484" s="17" t="s">
        <v>378</v>
      </c>
      <c r="E484" s="37"/>
      <c r="F484" s="34"/>
    </row>
    <row r="485" spans="1:6" x14ac:dyDescent="0.3">
      <c r="A485" s="17" t="s">
        <v>63</v>
      </c>
      <c r="B485" s="38">
        <v>98099005</v>
      </c>
      <c r="C485" s="38" t="s">
        <v>5</v>
      </c>
      <c r="D485" s="17" t="s">
        <v>379</v>
      </c>
      <c r="E485" s="37"/>
      <c r="F485" s="34"/>
    </row>
    <row r="486" spans="1:6" x14ac:dyDescent="0.3">
      <c r="A486" s="17" t="s">
        <v>63</v>
      </c>
      <c r="B486" s="38">
        <v>98099005</v>
      </c>
      <c r="C486" s="38" t="s">
        <v>8</v>
      </c>
      <c r="D486" s="17" t="s">
        <v>372</v>
      </c>
      <c r="E486" s="37"/>
      <c r="F486" s="34"/>
    </row>
    <row r="487" spans="1:6" x14ac:dyDescent="0.3">
      <c r="A487" s="17" t="s">
        <v>63</v>
      </c>
      <c r="B487" s="38">
        <v>98099005</v>
      </c>
      <c r="C487" s="38" t="s">
        <v>6</v>
      </c>
      <c r="D487" s="17" t="s">
        <v>374</v>
      </c>
      <c r="E487" s="37"/>
      <c r="F487" s="34"/>
    </row>
    <row r="488" spans="1:6" x14ac:dyDescent="0.3">
      <c r="A488" s="17" t="s">
        <v>413</v>
      </c>
      <c r="B488" s="38">
        <v>65656708</v>
      </c>
      <c r="C488" s="38" t="s">
        <v>4</v>
      </c>
      <c r="D488" s="17" t="s">
        <v>369</v>
      </c>
      <c r="E488" s="37"/>
      <c r="F488" s="34"/>
    </row>
    <row r="489" spans="1:6" x14ac:dyDescent="0.3">
      <c r="A489" s="17" t="s">
        <v>413</v>
      </c>
      <c r="B489" s="38">
        <v>65656708</v>
      </c>
      <c r="C489" s="38" t="s">
        <v>9</v>
      </c>
      <c r="D489" s="17" t="s">
        <v>369</v>
      </c>
      <c r="E489" s="37"/>
      <c r="F489" s="34"/>
    </row>
    <row r="490" spans="1:6" x14ac:dyDescent="0.3">
      <c r="A490" s="17" t="s">
        <v>413</v>
      </c>
      <c r="B490" s="38">
        <v>65656708</v>
      </c>
      <c r="C490" s="38" t="s">
        <v>32</v>
      </c>
      <c r="D490" s="17" t="s">
        <v>381</v>
      </c>
      <c r="E490" s="37"/>
      <c r="F490" s="34"/>
    </row>
    <row r="491" spans="1:6" x14ac:dyDescent="0.3">
      <c r="A491" s="17" t="s">
        <v>413</v>
      </c>
      <c r="B491" s="38">
        <v>65656708</v>
      </c>
      <c r="C491" s="38" t="s">
        <v>7</v>
      </c>
      <c r="D491" s="17" t="s">
        <v>378</v>
      </c>
      <c r="E491" s="37"/>
      <c r="F491" s="34"/>
    </row>
    <row r="492" spans="1:6" x14ac:dyDescent="0.3">
      <c r="A492" s="17" t="s">
        <v>413</v>
      </c>
      <c r="B492" s="38">
        <v>65656708</v>
      </c>
      <c r="C492" s="38" t="s">
        <v>5</v>
      </c>
      <c r="D492" s="17" t="s">
        <v>379</v>
      </c>
      <c r="E492" s="37"/>
      <c r="F492" s="34"/>
    </row>
    <row r="493" spans="1:6" x14ac:dyDescent="0.3">
      <c r="A493" s="17" t="s">
        <v>413</v>
      </c>
      <c r="B493" s="38">
        <v>65656708</v>
      </c>
      <c r="C493" s="38" t="s">
        <v>19</v>
      </c>
      <c r="D493" s="17" t="s">
        <v>371</v>
      </c>
      <c r="E493" s="37"/>
      <c r="F493" s="34"/>
    </row>
    <row r="494" spans="1:6" x14ac:dyDescent="0.3">
      <c r="A494" s="17" t="s">
        <v>413</v>
      </c>
      <c r="B494" s="38">
        <v>65656708</v>
      </c>
      <c r="C494" s="38" t="s">
        <v>8</v>
      </c>
      <c r="D494" s="17" t="s">
        <v>372</v>
      </c>
      <c r="E494" s="37"/>
      <c r="F494" s="34"/>
    </row>
    <row r="495" spans="1:6" x14ac:dyDescent="0.3">
      <c r="A495" s="17" t="s">
        <v>413</v>
      </c>
      <c r="B495" s="38">
        <v>65656708</v>
      </c>
      <c r="C495" s="38" t="s">
        <v>18</v>
      </c>
      <c r="D495" s="17" t="s">
        <v>373</v>
      </c>
      <c r="E495" s="37"/>
      <c r="F495" s="34"/>
    </row>
    <row r="496" spans="1:6" x14ac:dyDescent="0.3">
      <c r="A496" s="17" t="s">
        <v>413</v>
      </c>
      <c r="B496" s="38">
        <v>65656708</v>
      </c>
      <c r="C496" s="38" t="s">
        <v>6</v>
      </c>
      <c r="D496" s="17" t="s">
        <v>374</v>
      </c>
      <c r="E496" s="37"/>
      <c r="F496" s="34"/>
    </row>
    <row r="497" spans="1:6" x14ac:dyDescent="0.3">
      <c r="A497" s="17" t="s">
        <v>413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x14ac:dyDescent="0.3">
      <c r="A498" s="17" t="s">
        <v>182</v>
      </c>
      <c r="B498" s="38">
        <v>94063810</v>
      </c>
      <c r="C498" s="38" t="s">
        <v>3</v>
      </c>
      <c r="D498" s="17" t="s">
        <v>614</v>
      </c>
      <c r="E498" s="17"/>
      <c r="F498" s="34"/>
    </row>
    <row r="499" spans="1:6" x14ac:dyDescent="0.3">
      <c r="A499" s="17" t="s">
        <v>182</v>
      </c>
      <c r="B499" s="38">
        <v>94063810</v>
      </c>
      <c r="C499" s="38" t="s">
        <v>607</v>
      </c>
      <c r="D499" s="104" t="s">
        <v>619</v>
      </c>
      <c r="E499" s="17"/>
      <c r="F499" s="34"/>
    </row>
    <row r="500" spans="1:6" x14ac:dyDescent="0.3">
      <c r="A500" s="17" t="s">
        <v>64</v>
      </c>
      <c r="B500" s="38">
        <v>75751391</v>
      </c>
      <c r="C500" s="38" t="s">
        <v>9</v>
      </c>
      <c r="D500" s="17" t="s">
        <v>369</v>
      </c>
      <c r="E500" s="37"/>
      <c r="F500" s="34"/>
    </row>
    <row r="501" spans="1:6" x14ac:dyDescent="0.3">
      <c r="A501" s="17" t="s">
        <v>64</v>
      </c>
      <c r="B501" s="38">
        <v>75751391</v>
      </c>
      <c r="C501" s="38" t="s">
        <v>377</v>
      </c>
      <c r="D501" s="17" t="s">
        <v>376</v>
      </c>
      <c r="E501" s="37"/>
      <c r="F501" s="34"/>
    </row>
    <row r="502" spans="1:6" x14ac:dyDescent="0.3">
      <c r="A502" s="17" t="s">
        <v>64</v>
      </c>
      <c r="B502" s="38">
        <v>75751391</v>
      </c>
      <c r="C502" s="38" t="s">
        <v>7</v>
      </c>
      <c r="D502" s="17" t="s">
        <v>378</v>
      </c>
      <c r="E502" s="37"/>
      <c r="F502" s="34"/>
    </row>
    <row r="503" spans="1:6" x14ac:dyDescent="0.3">
      <c r="A503" s="17" t="s">
        <v>64</v>
      </c>
      <c r="B503" s="38">
        <v>75751391</v>
      </c>
      <c r="C503" s="38" t="s">
        <v>5</v>
      </c>
      <c r="D503" s="17" t="s">
        <v>379</v>
      </c>
      <c r="E503" s="37"/>
      <c r="F503" s="34"/>
    </row>
    <row r="504" spans="1:6" x14ac:dyDescent="0.3">
      <c r="A504" s="17" t="s">
        <v>64</v>
      </c>
      <c r="B504" s="38">
        <v>75751391</v>
      </c>
      <c r="C504" s="38" t="s">
        <v>8</v>
      </c>
      <c r="D504" s="17" t="s">
        <v>372</v>
      </c>
      <c r="E504" s="37"/>
      <c r="F504" s="34"/>
    </row>
    <row r="505" spans="1:6" x14ac:dyDescent="0.3">
      <c r="A505" s="17" t="s">
        <v>64</v>
      </c>
      <c r="B505" s="38">
        <v>75751391</v>
      </c>
      <c r="C505" s="38" t="s">
        <v>6</v>
      </c>
      <c r="D505" s="17" t="s">
        <v>374</v>
      </c>
      <c r="E505" s="37"/>
      <c r="F505" s="34"/>
    </row>
    <row r="506" spans="1:6" x14ac:dyDescent="0.3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x14ac:dyDescent="0.3">
      <c r="A507" s="17" t="s">
        <v>64</v>
      </c>
      <c r="B507" s="38">
        <v>75751391</v>
      </c>
      <c r="C507" s="38" t="s">
        <v>23</v>
      </c>
      <c r="D507" s="37" t="s">
        <v>118</v>
      </c>
      <c r="E507" s="37"/>
      <c r="F507" s="34"/>
    </row>
    <row r="508" spans="1:6" x14ac:dyDescent="0.3">
      <c r="A508" s="17" t="s">
        <v>414</v>
      </c>
      <c r="B508" s="38">
        <v>73737054</v>
      </c>
      <c r="C508" s="38" t="s">
        <v>9</v>
      </c>
      <c r="D508" s="17" t="s">
        <v>369</v>
      </c>
      <c r="E508" s="37"/>
      <c r="F508" s="34"/>
    </row>
    <row r="509" spans="1:6" x14ac:dyDescent="0.3">
      <c r="A509" s="17" t="s">
        <v>414</v>
      </c>
      <c r="B509" s="38">
        <v>73737054</v>
      </c>
      <c r="C509" s="38" t="s">
        <v>7</v>
      </c>
      <c r="D509" s="17" t="s">
        <v>378</v>
      </c>
      <c r="E509" s="37"/>
      <c r="F509" s="34"/>
    </row>
    <row r="510" spans="1:6" x14ac:dyDescent="0.3">
      <c r="A510" s="17" t="s">
        <v>414</v>
      </c>
      <c r="B510" s="38">
        <v>73737054</v>
      </c>
      <c r="C510" s="38" t="s">
        <v>5</v>
      </c>
      <c r="D510" s="17" t="s">
        <v>379</v>
      </c>
      <c r="E510" s="37"/>
      <c r="F510" s="34"/>
    </row>
    <row r="511" spans="1:6" x14ac:dyDescent="0.3">
      <c r="A511" s="17" t="s">
        <v>414</v>
      </c>
      <c r="B511" s="38">
        <v>73737054</v>
      </c>
      <c r="C511" s="38" t="s">
        <v>8</v>
      </c>
      <c r="D511" s="17" t="s">
        <v>372</v>
      </c>
      <c r="E511" s="37"/>
      <c r="F511" s="34"/>
    </row>
    <row r="512" spans="1:6" x14ac:dyDescent="0.3">
      <c r="A512" s="17" t="s">
        <v>414</v>
      </c>
      <c r="B512" s="38">
        <v>73737054</v>
      </c>
      <c r="C512" s="38" t="s">
        <v>6</v>
      </c>
      <c r="D512" s="17" t="s">
        <v>374</v>
      </c>
      <c r="E512" s="37"/>
      <c r="F512" s="34"/>
    </row>
    <row r="513" spans="1:6" x14ac:dyDescent="0.3">
      <c r="A513" s="17" t="s">
        <v>65</v>
      </c>
      <c r="B513" s="38">
        <v>98100219</v>
      </c>
      <c r="C513" s="38" t="s">
        <v>4</v>
      </c>
      <c r="D513" s="17" t="s">
        <v>369</v>
      </c>
      <c r="E513" s="37"/>
      <c r="F513" s="34"/>
    </row>
    <row r="514" spans="1:6" x14ac:dyDescent="0.3">
      <c r="A514" s="17" t="s">
        <v>65</v>
      </c>
      <c r="B514" s="38">
        <v>98100219</v>
      </c>
      <c r="C514" s="38" t="s">
        <v>9</v>
      </c>
      <c r="D514" s="17" t="s">
        <v>369</v>
      </c>
      <c r="E514" s="37"/>
      <c r="F514" s="34"/>
    </row>
    <row r="515" spans="1:6" x14ac:dyDescent="0.3">
      <c r="A515" s="17" t="s">
        <v>65</v>
      </c>
      <c r="B515" s="38">
        <v>98100219</v>
      </c>
      <c r="C515" s="38" t="s">
        <v>27</v>
      </c>
      <c r="D515" s="17" t="s">
        <v>383</v>
      </c>
      <c r="E515" s="37"/>
      <c r="F515" s="34"/>
    </row>
    <row r="516" spans="1:6" x14ac:dyDescent="0.3">
      <c r="A516" s="17" t="s">
        <v>65</v>
      </c>
      <c r="B516" s="38">
        <v>98100219</v>
      </c>
      <c r="C516" s="38" t="s">
        <v>7</v>
      </c>
      <c r="D516" s="17" t="s">
        <v>378</v>
      </c>
      <c r="E516" s="37"/>
      <c r="F516" s="34"/>
    </row>
    <row r="517" spans="1:6" x14ac:dyDescent="0.3">
      <c r="A517" s="17" t="s">
        <v>65</v>
      </c>
      <c r="B517" s="38">
        <v>98100219</v>
      </c>
      <c r="C517" s="38" t="s">
        <v>17</v>
      </c>
      <c r="D517" s="17" t="s">
        <v>370</v>
      </c>
      <c r="E517" s="37"/>
      <c r="F517" s="34"/>
    </row>
    <row r="518" spans="1:6" x14ac:dyDescent="0.3">
      <c r="A518" s="17" t="s">
        <v>65</v>
      </c>
      <c r="B518" s="38">
        <v>98100219</v>
      </c>
      <c r="C518" s="38" t="s">
        <v>5</v>
      </c>
      <c r="D518" s="17" t="s">
        <v>379</v>
      </c>
      <c r="E518" s="37"/>
      <c r="F518" s="34"/>
    </row>
    <row r="519" spans="1:6" x14ac:dyDescent="0.3">
      <c r="A519" s="17" t="s">
        <v>65</v>
      </c>
      <c r="B519" s="38">
        <v>98100219</v>
      </c>
      <c r="C519" s="38" t="s">
        <v>19</v>
      </c>
      <c r="D519" s="17" t="s">
        <v>371</v>
      </c>
      <c r="E519" s="37"/>
      <c r="F519" s="34"/>
    </row>
    <row r="520" spans="1:6" x14ac:dyDescent="0.3">
      <c r="A520" s="17" t="s">
        <v>65</v>
      </c>
      <c r="B520" s="38">
        <v>98100219</v>
      </c>
      <c r="C520" s="38" t="s">
        <v>8</v>
      </c>
      <c r="D520" s="17" t="s">
        <v>372</v>
      </c>
      <c r="E520" s="37"/>
      <c r="F520" s="34"/>
    </row>
    <row r="521" spans="1:6" x14ac:dyDescent="0.3">
      <c r="A521" s="17" t="s">
        <v>65</v>
      </c>
      <c r="B521" s="38">
        <v>98100219</v>
      </c>
      <c r="C521" s="38" t="s">
        <v>18</v>
      </c>
      <c r="D521" s="17" t="s">
        <v>373</v>
      </c>
      <c r="E521" s="37"/>
      <c r="F521" s="34"/>
    </row>
    <row r="522" spans="1:6" x14ac:dyDescent="0.3">
      <c r="A522" s="17" t="s">
        <v>65</v>
      </c>
      <c r="B522" s="38">
        <v>98100219</v>
      </c>
      <c r="C522" s="38" t="s">
        <v>6</v>
      </c>
      <c r="D522" s="17" t="s">
        <v>374</v>
      </c>
      <c r="E522" s="37"/>
      <c r="F522" s="34"/>
    </row>
    <row r="523" spans="1:6" x14ac:dyDescent="0.3">
      <c r="A523" s="17" t="s">
        <v>65</v>
      </c>
      <c r="B523" s="38">
        <v>98100219</v>
      </c>
      <c r="C523" s="38" t="s">
        <v>26</v>
      </c>
      <c r="D523" s="17" t="s">
        <v>115</v>
      </c>
      <c r="E523" s="37"/>
      <c r="F523" s="34"/>
    </row>
    <row r="524" spans="1:6" x14ac:dyDescent="0.3">
      <c r="A524" s="17" t="s">
        <v>65</v>
      </c>
      <c r="B524" s="38">
        <v>98100219</v>
      </c>
      <c r="C524" s="38" t="s">
        <v>188</v>
      </c>
      <c r="D524" s="17" t="s">
        <v>189</v>
      </c>
      <c r="E524" s="17"/>
      <c r="F524" s="34"/>
    </row>
    <row r="525" spans="1:6" x14ac:dyDescent="0.3">
      <c r="A525" s="17" t="s">
        <v>65</v>
      </c>
      <c r="B525" s="38">
        <v>98100219</v>
      </c>
      <c r="C525" s="38" t="s">
        <v>190</v>
      </c>
      <c r="D525" s="17" t="s">
        <v>191</v>
      </c>
      <c r="E525" s="17"/>
      <c r="F525" s="34"/>
    </row>
    <row r="526" spans="1:6" x14ac:dyDescent="0.3">
      <c r="A526" s="17" t="s">
        <v>65</v>
      </c>
      <c r="B526" s="38">
        <v>98100219</v>
      </c>
      <c r="C526" s="38" t="s">
        <v>186</v>
      </c>
      <c r="D526" s="17" t="s">
        <v>187</v>
      </c>
      <c r="E526" s="17"/>
      <c r="F526" s="34"/>
    </row>
    <row r="527" spans="1:6" x14ac:dyDescent="0.3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x14ac:dyDescent="0.3">
      <c r="A528" s="17" t="s">
        <v>65</v>
      </c>
      <c r="B528" s="38">
        <v>98100219</v>
      </c>
      <c r="C528" s="38" t="s">
        <v>23</v>
      </c>
      <c r="D528" s="17" t="s">
        <v>118</v>
      </c>
      <c r="E528" s="17"/>
      <c r="F528" s="34"/>
    </row>
    <row r="529" spans="1:6" x14ac:dyDescent="0.3">
      <c r="A529" s="17" t="s">
        <v>66</v>
      </c>
      <c r="B529" s="38">
        <v>3095430</v>
      </c>
      <c r="C529" s="38" t="s">
        <v>10</v>
      </c>
      <c r="D529" s="17" t="s">
        <v>615</v>
      </c>
      <c r="E529" s="17"/>
      <c r="F529" s="34"/>
    </row>
    <row r="530" spans="1:6" x14ac:dyDescent="0.3">
      <c r="A530" s="17" t="s">
        <v>66</v>
      </c>
      <c r="B530" s="38">
        <v>3095430</v>
      </c>
      <c r="C530" s="38" t="s">
        <v>617</v>
      </c>
      <c r="D530" s="17" t="s">
        <v>618</v>
      </c>
      <c r="E530" s="17"/>
      <c r="F530" s="34"/>
    </row>
    <row r="531" spans="1:6" x14ac:dyDescent="0.3">
      <c r="A531" s="17" t="s">
        <v>181</v>
      </c>
      <c r="B531" s="38">
        <v>90066956</v>
      </c>
      <c r="C531" s="38" t="s">
        <v>32</v>
      </c>
      <c r="D531" s="17" t="s">
        <v>381</v>
      </c>
      <c r="E531" s="37"/>
      <c r="F531" s="34"/>
    </row>
    <row r="532" spans="1:6" x14ac:dyDescent="0.3">
      <c r="A532" s="17" t="s">
        <v>181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x14ac:dyDescent="0.3">
      <c r="A533" s="17" t="s">
        <v>152</v>
      </c>
      <c r="B533" s="38">
        <v>6291105</v>
      </c>
      <c r="C533" s="38" t="s">
        <v>3</v>
      </c>
      <c r="D533" s="17" t="s">
        <v>614</v>
      </c>
      <c r="E533" s="17"/>
      <c r="F533" s="34"/>
    </row>
    <row r="534" spans="1:6" x14ac:dyDescent="0.3">
      <c r="A534" s="17" t="s">
        <v>152</v>
      </c>
      <c r="B534" s="38">
        <v>6291105</v>
      </c>
      <c r="C534" s="38" t="s">
        <v>607</v>
      </c>
      <c r="D534" s="104" t="s">
        <v>619</v>
      </c>
      <c r="E534" s="17"/>
      <c r="F534" s="34"/>
    </row>
    <row r="535" spans="1:6" x14ac:dyDescent="0.3">
      <c r="A535" s="17" t="s">
        <v>152</v>
      </c>
      <c r="B535" s="38">
        <v>6291105</v>
      </c>
      <c r="C535" s="38" t="s">
        <v>10</v>
      </c>
      <c r="D535" s="17" t="s">
        <v>615</v>
      </c>
      <c r="E535" s="17"/>
      <c r="F535" s="34"/>
    </row>
    <row r="536" spans="1:6" x14ac:dyDescent="0.3">
      <c r="A536" s="17" t="s">
        <v>152</v>
      </c>
      <c r="B536" s="38">
        <v>6291105</v>
      </c>
      <c r="C536" s="38" t="s">
        <v>617</v>
      </c>
      <c r="D536" s="17" t="s">
        <v>618</v>
      </c>
      <c r="E536" s="17"/>
      <c r="F536" s="34"/>
    </row>
    <row r="537" spans="1:6" x14ac:dyDescent="0.3">
      <c r="A537" s="17" t="s">
        <v>415</v>
      </c>
      <c r="B537" s="38">
        <v>78780222</v>
      </c>
      <c r="C537" s="38" t="s">
        <v>4</v>
      </c>
      <c r="D537" s="17" t="s">
        <v>369</v>
      </c>
      <c r="E537" s="37"/>
      <c r="F537" s="34"/>
    </row>
    <row r="538" spans="1:6" x14ac:dyDescent="0.3">
      <c r="A538" s="17" t="s">
        <v>415</v>
      </c>
      <c r="B538" s="38">
        <v>78780222</v>
      </c>
      <c r="C538" s="38" t="s">
        <v>9</v>
      </c>
      <c r="D538" s="17" t="s">
        <v>369</v>
      </c>
      <c r="E538" s="37"/>
      <c r="F538" s="34"/>
    </row>
    <row r="539" spans="1:6" x14ac:dyDescent="0.3">
      <c r="A539" s="17" t="s">
        <v>415</v>
      </c>
      <c r="B539" s="38">
        <v>78780222</v>
      </c>
      <c r="C539" s="38" t="s">
        <v>7</v>
      </c>
      <c r="D539" s="17" t="s">
        <v>378</v>
      </c>
      <c r="E539" s="37"/>
      <c r="F539" s="34"/>
    </row>
    <row r="540" spans="1:6" x14ac:dyDescent="0.3">
      <c r="A540" s="17" t="s">
        <v>415</v>
      </c>
      <c r="B540" s="38">
        <v>78780222</v>
      </c>
      <c r="C540" s="38" t="s">
        <v>5</v>
      </c>
      <c r="D540" s="17" t="s">
        <v>379</v>
      </c>
      <c r="E540" s="37"/>
      <c r="F540" s="34"/>
    </row>
    <row r="541" spans="1:6" x14ac:dyDescent="0.3">
      <c r="A541" s="17" t="s">
        <v>415</v>
      </c>
      <c r="B541" s="38">
        <v>78780222</v>
      </c>
      <c r="C541" s="38" t="s">
        <v>19</v>
      </c>
      <c r="D541" s="17" t="s">
        <v>371</v>
      </c>
      <c r="E541" s="37"/>
      <c r="F541" s="34"/>
    </row>
    <row r="542" spans="1:6" x14ac:dyDescent="0.3">
      <c r="A542" s="17" t="s">
        <v>415</v>
      </c>
      <c r="B542" s="38">
        <v>78780222</v>
      </c>
      <c r="C542" s="38" t="s">
        <v>8</v>
      </c>
      <c r="D542" s="17" t="s">
        <v>372</v>
      </c>
      <c r="E542" s="37"/>
      <c r="F542" s="34"/>
    </row>
    <row r="543" spans="1:6" x14ac:dyDescent="0.3">
      <c r="A543" s="17" t="s">
        <v>415</v>
      </c>
      <c r="B543" s="38">
        <v>78780222</v>
      </c>
      <c r="C543" s="38" t="s">
        <v>18</v>
      </c>
      <c r="D543" s="17" t="s">
        <v>373</v>
      </c>
      <c r="E543" s="37"/>
      <c r="F543" s="34"/>
    </row>
    <row r="544" spans="1:6" x14ac:dyDescent="0.3">
      <c r="A544" s="17" t="s">
        <v>415</v>
      </c>
      <c r="B544" s="38">
        <v>78780222</v>
      </c>
      <c r="C544" s="38" t="s">
        <v>6</v>
      </c>
      <c r="D544" s="17" t="s">
        <v>374</v>
      </c>
      <c r="E544" s="37"/>
      <c r="F544" s="34"/>
    </row>
    <row r="545" spans="1:6" x14ac:dyDescent="0.3">
      <c r="A545" s="17" t="s">
        <v>415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x14ac:dyDescent="0.3">
      <c r="A546" s="17" t="s">
        <v>67</v>
      </c>
      <c r="B546" s="38">
        <v>90055497</v>
      </c>
      <c r="C546" s="38" t="s">
        <v>32</v>
      </c>
      <c r="D546" s="17" t="s">
        <v>381</v>
      </c>
      <c r="E546" s="37"/>
      <c r="F546" s="34"/>
    </row>
    <row r="547" spans="1:6" x14ac:dyDescent="0.3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x14ac:dyDescent="0.3">
      <c r="A548" s="17" t="s">
        <v>155</v>
      </c>
      <c r="B548" s="39">
        <v>98099350</v>
      </c>
      <c r="C548" s="38" t="s">
        <v>18</v>
      </c>
      <c r="D548" s="17" t="s">
        <v>373</v>
      </c>
      <c r="E548" s="37"/>
      <c r="F548" s="34"/>
    </row>
    <row r="549" spans="1:6" x14ac:dyDescent="0.3">
      <c r="A549" s="17" t="s">
        <v>155</v>
      </c>
      <c r="B549" s="39">
        <v>98099350</v>
      </c>
      <c r="C549" s="38" t="s">
        <v>19</v>
      </c>
      <c r="D549" s="17" t="s">
        <v>371</v>
      </c>
      <c r="E549" s="37"/>
      <c r="F549" s="34"/>
    </row>
    <row r="550" spans="1:6" x14ac:dyDescent="0.3">
      <c r="A550" s="17" t="s">
        <v>155</v>
      </c>
      <c r="B550" s="39">
        <v>98099350</v>
      </c>
      <c r="C550" s="38" t="s">
        <v>4</v>
      </c>
      <c r="D550" s="17" t="s">
        <v>369</v>
      </c>
      <c r="E550" s="37"/>
      <c r="F550" s="34"/>
    </row>
    <row r="551" spans="1:6" x14ac:dyDescent="0.3">
      <c r="A551" s="17" t="s">
        <v>68</v>
      </c>
      <c r="B551" s="38">
        <v>72727398</v>
      </c>
      <c r="C551" s="38" t="s">
        <v>9</v>
      </c>
      <c r="D551" s="17" t="s">
        <v>369</v>
      </c>
      <c r="E551" s="37"/>
      <c r="F551" s="34"/>
    </row>
    <row r="552" spans="1:6" x14ac:dyDescent="0.3">
      <c r="A552" s="17" t="s">
        <v>68</v>
      </c>
      <c r="B552" s="38">
        <v>72727398</v>
      </c>
      <c r="C552" s="38" t="s">
        <v>7</v>
      </c>
      <c r="D552" s="17" t="s">
        <v>378</v>
      </c>
      <c r="E552" s="37"/>
      <c r="F552" s="34"/>
    </row>
    <row r="553" spans="1:6" x14ac:dyDescent="0.3">
      <c r="A553" s="17" t="s">
        <v>68</v>
      </c>
      <c r="B553" s="38">
        <v>72727398</v>
      </c>
      <c r="C553" s="38" t="s">
        <v>5</v>
      </c>
      <c r="D553" s="17" t="s">
        <v>379</v>
      </c>
      <c r="E553" s="37"/>
      <c r="F553" s="34"/>
    </row>
    <row r="554" spans="1:6" x14ac:dyDescent="0.3">
      <c r="A554" s="17" t="s">
        <v>68</v>
      </c>
      <c r="B554" s="38">
        <v>72727398</v>
      </c>
      <c r="C554" s="38" t="s">
        <v>8</v>
      </c>
      <c r="D554" s="17" t="s">
        <v>372</v>
      </c>
      <c r="E554" s="37"/>
      <c r="F554" s="34"/>
    </row>
    <row r="555" spans="1:6" x14ac:dyDescent="0.3">
      <c r="A555" s="17" t="s">
        <v>68</v>
      </c>
      <c r="B555" s="38">
        <v>72727398</v>
      </c>
      <c r="C555" s="38" t="s">
        <v>6</v>
      </c>
      <c r="D555" s="17" t="s">
        <v>374</v>
      </c>
      <c r="E555" s="37"/>
      <c r="F555" s="34"/>
    </row>
    <row r="556" spans="1:6" x14ac:dyDescent="0.3">
      <c r="A556" s="17" t="s">
        <v>162</v>
      </c>
      <c r="B556" s="38">
        <v>94063812</v>
      </c>
      <c r="C556" s="38" t="s">
        <v>550</v>
      </c>
      <c r="D556" s="65" t="s">
        <v>52</v>
      </c>
      <c r="E556" s="37"/>
      <c r="F556" s="34"/>
    </row>
    <row r="557" spans="1:6" x14ac:dyDescent="0.3">
      <c r="A557" s="17" t="s">
        <v>162</v>
      </c>
      <c r="B557" s="38">
        <v>94063812</v>
      </c>
      <c r="C557" s="38" t="s">
        <v>10</v>
      </c>
      <c r="D557" s="17" t="s">
        <v>615</v>
      </c>
      <c r="E557" s="17"/>
      <c r="F557" s="34"/>
    </row>
    <row r="558" spans="1:6" x14ac:dyDescent="0.3">
      <c r="A558" s="17" t="s">
        <v>162</v>
      </c>
      <c r="B558" s="38">
        <v>94063812</v>
      </c>
      <c r="C558" s="38" t="s">
        <v>617</v>
      </c>
      <c r="D558" s="17" t="s">
        <v>618</v>
      </c>
      <c r="E558" s="17"/>
      <c r="F558" s="34"/>
    </row>
    <row r="559" spans="1:6" x14ac:dyDescent="0.3">
      <c r="A559" s="17" t="s">
        <v>416</v>
      </c>
      <c r="B559" s="38">
        <v>98103990</v>
      </c>
      <c r="C559" s="38" t="s">
        <v>9</v>
      </c>
      <c r="D559" s="17" t="s">
        <v>369</v>
      </c>
      <c r="E559" s="37"/>
      <c r="F559" s="34"/>
    </row>
    <row r="560" spans="1:6" x14ac:dyDescent="0.3">
      <c r="A560" s="17" t="s">
        <v>416</v>
      </c>
      <c r="B560" s="38">
        <v>98103990</v>
      </c>
      <c r="C560" s="38" t="s">
        <v>7</v>
      </c>
      <c r="D560" s="17" t="s">
        <v>378</v>
      </c>
      <c r="E560" s="37"/>
      <c r="F560" s="34"/>
    </row>
    <row r="561" spans="1:6" x14ac:dyDescent="0.3">
      <c r="A561" s="17" t="s">
        <v>416</v>
      </c>
      <c r="B561" s="38">
        <v>98103990</v>
      </c>
      <c r="C561" s="38" t="s">
        <v>5</v>
      </c>
      <c r="D561" s="17" t="s">
        <v>379</v>
      </c>
      <c r="E561" s="37"/>
      <c r="F561" s="34"/>
    </row>
    <row r="562" spans="1:6" x14ac:dyDescent="0.3">
      <c r="A562" s="17" t="s">
        <v>416</v>
      </c>
      <c r="B562" s="38">
        <v>98103990</v>
      </c>
      <c r="C562" s="38" t="s">
        <v>8</v>
      </c>
      <c r="D562" s="17" t="s">
        <v>372</v>
      </c>
      <c r="E562" s="37"/>
      <c r="F562" s="34"/>
    </row>
    <row r="563" spans="1:6" x14ac:dyDescent="0.3">
      <c r="A563" s="17" t="s">
        <v>416</v>
      </c>
      <c r="B563" s="38">
        <v>98103990</v>
      </c>
      <c r="C563" s="38" t="s">
        <v>6</v>
      </c>
      <c r="D563" s="17" t="s">
        <v>374</v>
      </c>
      <c r="E563" s="37"/>
      <c r="F563" s="34"/>
    </row>
    <row r="564" spans="1:6" x14ac:dyDescent="0.3">
      <c r="A564" s="17" t="s">
        <v>417</v>
      </c>
      <c r="B564" s="38">
        <v>98106427</v>
      </c>
      <c r="C564" s="38" t="s">
        <v>9</v>
      </c>
      <c r="D564" s="17" t="s">
        <v>369</v>
      </c>
      <c r="E564" s="37"/>
      <c r="F564" s="34"/>
    </row>
    <row r="565" spans="1:6" x14ac:dyDescent="0.3">
      <c r="A565" s="17" t="s">
        <v>417</v>
      </c>
      <c r="B565" s="38">
        <v>98106427</v>
      </c>
      <c r="C565" s="38" t="s">
        <v>7</v>
      </c>
      <c r="D565" s="17" t="s">
        <v>378</v>
      </c>
      <c r="E565" s="37"/>
      <c r="F565" s="34"/>
    </row>
    <row r="566" spans="1:6" x14ac:dyDescent="0.3">
      <c r="A566" s="17" t="s">
        <v>417</v>
      </c>
      <c r="B566" s="38">
        <v>98106427</v>
      </c>
      <c r="C566" s="38" t="s">
        <v>5</v>
      </c>
      <c r="D566" s="17" t="s">
        <v>379</v>
      </c>
      <c r="E566" s="37"/>
      <c r="F566" s="34"/>
    </row>
    <row r="567" spans="1:6" x14ac:dyDescent="0.3">
      <c r="A567" s="17" t="s">
        <v>417</v>
      </c>
      <c r="B567" s="38">
        <v>98106427</v>
      </c>
      <c r="C567" s="38" t="s">
        <v>8</v>
      </c>
      <c r="D567" s="17" t="s">
        <v>372</v>
      </c>
      <c r="E567" s="37"/>
      <c r="F567" s="34"/>
    </row>
    <row r="568" spans="1:6" x14ac:dyDescent="0.3">
      <c r="A568" s="17" t="s">
        <v>417</v>
      </c>
      <c r="B568" s="38">
        <v>98106427</v>
      </c>
      <c r="C568" s="38" t="s">
        <v>6</v>
      </c>
      <c r="D568" s="17" t="s">
        <v>374</v>
      </c>
      <c r="E568" s="37"/>
      <c r="F568" s="34"/>
    </row>
    <row r="569" spans="1:6" x14ac:dyDescent="0.3">
      <c r="A569" s="17" t="s">
        <v>418</v>
      </c>
      <c r="B569" s="38">
        <v>98103656</v>
      </c>
      <c r="C569" s="38" t="s">
        <v>9</v>
      </c>
      <c r="D569" s="17" t="s">
        <v>369</v>
      </c>
      <c r="E569" s="37"/>
      <c r="F569" s="34"/>
    </row>
    <row r="570" spans="1:6" x14ac:dyDescent="0.3">
      <c r="A570" s="17" t="s">
        <v>418</v>
      </c>
      <c r="B570" s="38">
        <v>98103656</v>
      </c>
      <c r="C570" s="38" t="s">
        <v>7</v>
      </c>
      <c r="D570" s="17" t="s">
        <v>378</v>
      </c>
      <c r="E570" s="37"/>
      <c r="F570" s="34"/>
    </row>
    <row r="571" spans="1:6" x14ac:dyDescent="0.3">
      <c r="A571" s="17" t="s">
        <v>418</v>
      </c>
      <c r="B571" s="38">
        <v>98103656</v>
      </c>
      <c r="C571" s="38" t="s">
        <v>5</v>
      </c>
      <c r="D571" s="17" t="s">
        <v>379</v>
      </c>
      <c r="E571" s="37"/>
      <c r="F571" s="34"/>
    </row>
    <row r="572" spans="1:6" x14ac:dyDescent="0.3">
      <c r="A572" s="17" t="s">
        <v>418</v>
      </c>
      <c r="B572" s="38">
        <v>98103656</v>
      </c>
      <c r="C572" s="38" t="s">
        <v>8</v>
      </c>
      <c r="D572" s="17" t="s">
        <v>372</v>
      </c>
      <c r="E572" s="37"/>
      <c r="F572" s="34"/>
    </row>
    <row r="573" spans="1:6" x14ac:dyDescent="0.3">
      <c r="A573" s="17" t="s">
        <v>418</v>
      </c>
      <c r="B573" s="38">
        <v>98103656</v>
      </c>
      <c r="C573" s="38" t="s">
        <v>6</v>
      </c>
      <c r="D573" s="17" t="s">
        <v>374</v>
      </c>
      <c r="E573" s="37"/>
      <c r="F573" s="34"/>
    </row>
    <row r="574" spans="1:6" x14ac:dyDescent="0.3">
      <c r="A574" s="17" t="s">
        <v>69</v>
      </c>
      <c r="B574" s="38">
        <v>98099295</v>
      </c>
      <c r="C574" s="38" t="s">
        <v>21</v>
      </c>
      <c r="D574" s="17" t="s">
        <v>22</v>
      </c>
      <c r="E574" s="17"/>
      <c r="F574" s="34"/>
    </row>
    <row r="575" spans="1:6" x14ac:dyDescent="0.3">
      <c r="A575" s="17" t="s">
        <v>69</v>
      </c>
      <c r="B575" s="38">
        <v>98099295</v>
      </c>
      <c r="C575" s="38" t="s">
        <v>23</v>
      </c>
      <c r="D575" s="17" t="s">
        <v>118</v>
      </c>
      <c r="E575" s="17"/>
      <c r="F575" s="34"/>
    </row>
    <row r="576" spans="1:6" x14ac:dyDescent="0.3">
      <c r="A576" s="17" t="s">
        <v>70</v>
      </c>
      <c r="B576" s="38">
        <v>73730823</v>
      </c>
      <c r="C576" s="38" t="s">
        <v>9</v>
      </c>
      <c r="D576" s="17" t="s">
        <v>369</v>
      </c>
      <c r="E576" s="37"/>
      <c r="F576" s="34"/>
    </row>
    <row r="577" spans="1:6" x14ac:dyDescent="0.3">
      <c r="A577" s="17" t="s">
        <v>70</v>
      </c>
      <c r="B577" s="38">
        <v>73730823</v>
      </c>
      <c r="C577" s="38" t="s">
        <v>8</v>
      </c>
      <c r="D577" s="17" t="s">
        <v>372</v>
      </c>
      <c r="E577" s="17"/>
      <c r="F577" s="34"/>
    </row>
    <row r="578" spans="1:6" x14ac:dyDescent="0.3">
      <c r="A578" s="17" t="s">
        <v>70</v>
      </c>
      <c r="B578" s="38">
        <v>73730823</v>
      </c>
      <c r="C578" s="38" t="s">
        <v>6</v>
      </c>
      <c r="D578" s="17" t="s">
        <v>374</v>
      </c>
      <c r="E578" s="17"/>
      <c r="F578" s="34"/>
    </row>
  </sheetData>
  <conditionalFormatting sqref="A9:B9 E9 A10:E11 A34:C34 E34 A35:E36 A84:C84 E84 A85:E86 A103:E104 A129:C129 E129 A130:E131 A214:C214 E214 A215:E216 A244:B244 E244 A262:C262 E262 A263:E264 A283:C283 E283 A295:B295 E295 A296:E297 A323:B323 E323 A324:E325 A327:C327 E327 A329:B329 E329 A330:E330 A331:B331 E331 A332:E335">
    <cfRule type="expression" dxfId="135" priority="217">
      <formula>$A7&lt;&gt;$A5</formula>
    </cfRule>
  </conditionalFormatting>
  <conditionalFormatting sqref="A4:C4 E4 A7:C7 E7 A18:C18 E18 A24:B24 E24 A30:C30 E30 A80:C80 E80 A98:C98 E98 A125:C125 E125 A153:B153 E153 A160:C160 E160 A166:C166 E166 A191:C191 E191 A204:C204 E204 A210:C210 E210 A227:C227 E227 A242:C242 E242 A258:C258 E258 A281:B281 E281 A287:C287 E287 A293:C293 E293 A321:C321 E321 A338:C338 E338 A371:C371 E371 A388:C388 E388 A412:B412 E412 A425:C425 E425 A437:B437 E437 A450:B450 E450 A454:B454 E454 A462:C462 E462 A499:C499 E499 A508:E508 A530:B530 E530 A534:C534 E534 A558:B558 E558 E549">
    <cfRule type="expression" dxfId="134" priority="209">
      <formula>$A2&lt;&gt;$A1</formula>
    </cfRule>
  </conditionalFormatting>
  <conditionalFormatting sqref="A102:C102 E102">
    <cfRule type="expression" dxfId="133" priority="258">
      <formula>$A100&lt;&gt;#REF!</formula>
    </cfRule>
  </conditionalFormatting>
  <conditionalFormatting sqref="A1:E1">
    <cfRule type="expression" dxfId="132" priority="78">
      <formula>$A2&lt;&gt;$A1</formula>
    </cfRule>
  </conditionalFormatting>
  <conditionalFormatting sqref="A3:E3">
    <cfRule type="expression" dxfId="131" priority="214">
      <formula>$A1&lt;&gt;#REF!</formula>
    </cfRule>
  </conditionalFormatting>
  <conditionalFormatting sqref="A5:E5 A12:E12 A21:E21 A25:E25 A37:E37 A87:E87 A105:E105 A132:E132 A133:A136 A154:E154 A163:E163 A169:E169 A194:E194 A207:E207 A217:E217 A228:E228 A245:E245 A265:E265 A284:E284 A290:E290 A298:E298 A336:E336 A341:E341 A372:E372 A389:E389 A413:E413 A428:E428 A438:E438 A451:D451 A455:E455 A465:E465 A500:E500 A509:E509 A531:E531 A537:E537 A559:E559">
    <cfRule type="expression" dxfId="130" priority="210">
      <formula>$A4&lt;&gt;$A2</formula>
    </cfRule>
  </conditionalFormatting>
  <conditionalFormatting sqref="A6:E6">
    <cfRule type="expression" dxfId="129" priority="75">
      <formula>$A4&lt;&gt;$A3</formula>
    </cfRule>
  </conditionalFormatting>
  <conditionalFormatting sqref="A8:E8">
    <cfRule type="expression" dxfId="128" priority="74">
      <formula>$A6&lt;&gt;$A4</formula>
    </cfRule>
  </conditionalFormatting>
  <conditionalFormatting sqref="A13:E16 A22:E22 A26:E28 A38:E39 A40:D41 A42:E78 A88:E96 A106:E113 A114:B116 A119:E123 B133:E136 A137:E151 A155:E158 E159 A164:E164 A170:E189 A195:E202 A208:E208 A218:E225 A229:E240 A246:E256 A266:E279 A285:E285 A291:E291 A299:E319 A342:E369 A373:E386 A390:E410 A414:E423 A429:E435 A439:E448 E451:E452 A452:D452 A456:E460 A466:E497 A501:E507 A510:E528 A532:E532 A560:E564 A567:E578 A553:E556 A538:E547 C548:E548">
    <cfRule type="expression" dxfId="127" priority="77">
      <formula>$A12&lt;&gt;$A11</formula>
    </cfRule>
  </conditionalFormatting>
  <conditionalFormatting sqref="A17:E17">
    <cfRule type="expression" dxfId="126" priority="73">
      <formula>$A15&lt;&gt;$A14</formula>
    </cfRule>
  </conditionalFormatting>
  <conditionalFormatting sqref="A19:E20">
    <cfRule type="expression" dxfId="125" priority="30">
      <formula>$A17&lt;&gt;$A15</formula>
    </cfRule>
  </conditionalFormatting>
  <conditionalFormatting sqref="A23:E23">
    <cfRule type="expression" dxfId="124" priority="29">
      <formula>$A21&lt;&gt;$A20</formula>
    </cfRule>
  </conditionalFormatting>
  <conditionalFormatting sqref="A29:E29">
    <cfRule type="expression" dxfId="123" priority="72">
      <formula>$A27&lt;&gt;$A26</formula>
    </cfRule>
  </conditionalFormatting>
  <conditionalFormatting sqref="A31:E32">
    <cfRule type="expression" dxfId="122" priority="28">
      <formula>$A29&lt;&gt;$A27</formula>
    </cfRule>
  </conditionalFormatting>
  <conditionalFormatting sqref="A33:E33 A550:B550 E550">
    <cfRule type="expression" dxfId="121" priority="71">
      <formula>$A30&lt;&gt;$A29</formula>
    </cfRule>
  </conditionalFormatting>
  <conditionalFormatting sqref="A79:E79">
    <cfRule type="expression" dxfId="120" priority="70">
      <formula>$A77&lt;&gt;$A76</formula>
    </cfRule>
  </conditionalFormatting>
  <conditionalFormatting sqref="A81:E82">
    <cfRule type="expression" dxfId="119" priority="27">
      <formula>$A79&lt;&gt;$A77</formula>
    </cfRule>
  </conditionalFormatting>
  <conditionalFormatting sqref="A83:E83">
    <cfRule type="expression" dxfId="118" priority="68">
      <formula>$A80&lt;&gt;$A79</formula>
    </cfRule>
  </conditionalFormatting>
  <conditionalFormatting sqref="A97:E97">
    <cfRule type="expression" dxfId="117" priority="67">
      <formula>$A95&lt;&gt;$A94</formula>
    </cfRule>
  </conditionalFormatting>
  <conditionalFormatting sqref="A99:E100">
    <cfRule type="expression" dxfId="116" priority="260">
      <formula>#REF!&lt;&gt;$A97</formula>
    </cfRule>
  </conditionalFormatting>
  <conditionalFormatting sqref="A101:E101">
    <cfRule type="expression" dxfId="115" priority="65">
      <formula>#REF!&lt;&gt;#REF!</formula>
    </cfRule>
  </conditionalFormatting>
  <conditionalFormatting sqref="A117:E117">
    <cfRule type="expression" dxfId="114" priority="252">
      <formula>$A112&lt;&gt;$A111</formula>
    </cfRule>
  </conditionalFormatting>
  <conditionalFormatting sqref="A118:E118">
    <cfRule type="expression" dxfId="113" priority="256">
      <formula>$A117&lt;&gt;$A112</formula>
    </cfRule>
  </conditionalFormatting>
  <conditionalFormatting sqref="A124:E124">
    <cfRule type="expression" dxfId="112" priority="64">
      <formula>$A122&lt;&gt;$A121</formula>
    </cfRule>
  </conditionalFormatting>
  <conditionalFormatting sqref="A126:E127">
    <cfRule type="expression" dxfId="111" priority="26">
      <formula>$A124&lt;&gt;$A122</formula>
    </cfRule>
  </conditionalFormatting>
  <conditionalFormatting sqref="A152:E152">
    <cfRule type="expression" dxfId="110" priority="25">
      <formula>$A150&lt;&gt;$A149</formula>
    </cfRule>
  </conditionalFormatting>
  <conditionalFormatting sqref="A161:E162">
    <cfRule type="expression" dxfId="109" priority="24">
      <formula>$A159&lt;&gt;$A157</formula>
    </cfRule>
  </conditionalFormatting>
  <conditionalFormatting sqref="A165:E165">
    <cfRule type="expression" dxfId="108" priority="59">
      <formula>$A163&lt;&gt;$A162</formula>
    </cfRule>
  </conditionalFormatting>
  <conditionalFormatting sqref="A167:E168">
    <cfRule type="expression" dxfId="107" priority="23">
      <formula>$A165&lt;&gt;$A163</formula>
    </cfRule>
  </conditionalFormatting>
  <conditionalFormatting sqref="A190:E190">
    <cfRule type="expression" dxfId="106" priority="58">
      <formula>$A188&lt;&gt;$A187</formula>
    </cfRule>
  </conditionalFormatting>
  <conditionalFormatting sqref="A192:E193">
    <cfRule type="expression" dxfId="105" priority="22">
      <formula>$A190&lt;&gt;$A188</formula>
    </cfRule>
  </conditionalFormatting>
  <conditionalFormatting sqref="A203:E203">
    <cfRule type="expression" dxfId="104" priority="57">
      <formula>$A201&lt;&gt;$A200</formula>
    </cfRule>
  </conditionalFormatting>
  <conditionalFormatting sqref="A205:E206">
    <cfRule type="expression" dxfId="103" priority="21">
      <formula>$A203&lt;&gt;$A201</formula>
    </cfRule>
  </conditionalFormatting>
  <conditionalFormatting sqref="A209:E209">
    <cfRule type="expression" dxfId="102" priority="56">
      <formula>$A207&lt;&gt;$A206</formula>
    </cfRule>
  </conditionalFormatting>
  <conditionalFormatting sqref="A211:E212">
    <cfRule type="expression" dxfId="101" priority="20">
      <formula>$A209&lt;&gt;$A207</formula>
    </cfRule>
  </conditionalFormatting>
  <conditionalFormatting sqref="A213:E213">
    <cfRule type="expression" dxfId="100" priority="55">
      <formula>$A210&lt;&gt;$A209</formula>
    </cfRule>
  </conditionalFormatting>
  <conditionalFormatting sqref="A226:E226">
    <cfRule type="expression" dxfId="99" priority="54">
      <formula>$A224&lt;&gt;$A223</formula>
    </cfRule>
  </conditionalFormatting>
  <conditionalFormatting sqref="A241:E241">
    <cfRule type="expression" dxfId="98" priority="53">
      <formula>$A239&lt;&gt;$A238</formula>
    </cfRule>
  </conditionalFormatting>
  <conditionalFormatting sqref="A243:E243">
    <cfRule type="expression" dxfId="97" priority="52">
      <formula>$A241&lt;&gt;$A239</formula>
    </cfRule>
  </conditionalFormatting>
  <conditionalFormatting sqref="A257:E257">
    <cfRule type="expression" dxfId="96" priority="51">
      <formula>$A255&lt;&gt;$A254</formula>
    </cfRule>
  </conditionalFormatting>
  <conditionalFormatting sqref="A259:E260">
    <cfRule type="expression" dxfId="95" priority="19">
      <formula>$A257&lt;&gt;$A255</formula>
    </cfRule>
  </conditionalFormatting>
  <conditionalFormatting sqref="A261:E261">
    <cfRule type="expression" dxfId="94" priority="50">
      <formula>$A258&lt;&gt;$A257</formula>
    </cfRule>
  </conditionalFormatting>
  <conditionalFormatting sqref="A280:E280">
    <cfRule type="expression" dxfId="93" priority="18">
      <formula>$A278&lt;&gt;$A277</formula>
    </cfRule>
  </conditionalFormatting>
  <conditionalFormatting sqref="A282:E282">
    <cfRule type="expression" dxfId="92" priority="49">
      <formula>$A279&lt;&gt;$A278</formula>
    </cfRule>
  </conditionalFormatting>
  <conditionalFormatting sqref="A286:E286">
    <cfRule type="expression" dxfId="91" priority="48">
      <formula>$A284&lt;&gt;$A283</formula>
    </cfRule>
  </conditionalFormatting>
  <conditionalFormatting sqref="A288:E289">
    <cfRule type="expression" dxfId="90" priority="17">
      <formula>$A286&lt;&gt;$A284</formula>
    </cfRule>
  </conditionalFormatting>
  <conditionalFormatting sqref="A292:E292">
    <cfRule type="expression" dxfId="89" priority="47">
      <formula>$A290&lt;&gt;$A289</formula>
    </cfRule>
  </conditionalFormatting>
  <conditionalFormatting sqref="A294:E294">
    <cfRule type="expression" dxfId="88" priority="46">
      <formula>$A292&lt;&gt;$A290</formula>
    </cfRule>
  </conditionalFormatting>
  <conditionalFormatting sqref="A320:E320">
    <cfRule type="expression" dxfId="87" priority="45">
      <formula>$A318&lt;&gt;$A317</formula>
    </cfRule>
  </conditionalFormatting>
  <conditionalFormatting sqref="A322:E322">
    <cfRule type="expression" dxfId="86" priority="44">
      <formula>$A320&lt;&gt;$A318</formula>
    </cfRule>
  </conditionalFormatting>
  <conditionalFormatting sqref="A326:E326">
    <cfRule type="expression" dxfId="85" priority="43">
      <formula>$A323&lt;&gt;$A322</formula>
    </cfRule>
  </conditionalFormatting>
  <conditionalFormatting sqref="A328:E328">
    <cfRule type="expression" dxfId="84" priority="42">
      <formula>$A326&lt;&gt;$A323</formula>
    </cfRule>
  </conditionalFormatting>
  <conditionalFormatting sqref="A337:E337">
    <cfRule type="expression" dxfId="83" priority="41">
      <formula>$A335&lt;&gt;$A333</formula>
    </cfRule>
  </conditionalFormatting>
  <conditionalFormatting sqref="A339:E340">
    <cfRule type="expression" dxfId="82" priority="16">
      <formula>$A337&lt;&gt;$A335</formula>
    </cfRule>
  </conditionalFormatting>
  <conditionalFormatting sqref="A370:E370">
    <cfRule type="expression" dxfId="81" priority="40">
      <formula>$A368&lt;&gt;$A367</formula>
    </cfRule>
  </conditionalFormatting>
  <conditionalFormatting sqref="A387:E387">
    <cfRule type="expression" dxfId="80" priority="39">
      <formula>$A385&lt;&gt;$A384</formula>
    </cfRule>
  </conditionalFormatting>
  <conditionalFormatting sqref="A411:E411">
    <cfRule type="expression" dxfId="79" priority="15">
      <formula>$A409&lt;&gt;$A408</formula>
    </cfRule>
  </conditionalFormatting>
  <conditionalFormatting sqref="A424:E424">
    <cfRule type="expression" dxfId="78" priority="38">
      <formula>$A422&lt;&gt;$A421</formula>
    </cfRule>
  </conditionalFormatting>
  <conditionalFormatting sqref="A426:E427">
    <cfRule type="expression" dxfId="77" priority="14">
      <formula>$A424&lt;&gt;$A422</formula>
    </cfRule>
  </conditionalFormatting>
  <conditionalFormatting sqref="A436:E436">
    <cfRule type="expression" dxfId="76" priority="7">
      <formula>$A434&lt;&gt;$A433</formula>
    </cfRule>
  </conditionalFormatting>
  <conditionalFormatting sqref="A449:E449">
    <cfRule type="expression" dxfId="75" priority="8">
      <formula>$A447&lt;&gt;$A446</formula>
    </cfRule>
  </conditionalFormatting>
  <conditionalFormatting sqref="A453:E453">
    <cfRule type="expression" dxfId="74" priority="9">
      <formula>$A451&lt;&gt;$A450</formula>
    </cfRule>
  </conditionalFormatting>
  <conditionalFormatting sqref="A461:E461">
    <cfRule type="expression" dxfId="73" priority="37">
      <formula>$A459&lt;&gt;$A458</formula>
    </cfRule>
  </conditionalFormatting>
  <conditionalFormatting sqref="A463:E464">
    <cfRule type="expression" dxfId="72" priority="10">
      <formula>$A461&lt;&gt;$A459</formula>
    </cfRule>
  </conditionalFormatting>
  <conditionalFormatting sqref="A498:E498">
    <cfRule type="expression" dxfId="71" priority="36">
      <formula>$A496&lt;&gt;$A495</formula>
    </cfRule>
  </conditionalFormatting>
  <conditionalFormatting sqref="A529:E529">
    <cfRule type="expression" dxfId="70" priority="11">
      <formula>$A527&lt;&gt;$A526</formula>
    </cfRule>
  </conditionalFormatting>
  <conditionalFormatting sqref="A533:E533">
    <cfRule type="expression" dxfId="69" priority="35">
      <formula>$A531&lt;&gt;$A530</formula>
    </cfRule>
  </conditionalFormatting>
  <conditionalFormatting sqref="A535:E536">
    <cfRule type="expression" dxfId="68" priority="12">
      <formula>$A533&lt;&gt;$A531</formula>
    </cfRule>
  </conditionalFormatting>
  <conditionalFormatting sqref="A557:E557">
    <cfRule type="expression" dxfId="67" priority="13">
      <formula>$A555&lt;&gt;$A554</formula>
    </cfRule>
  </conditionalFormatting>
  <conditionalFormatting sqref="A565:E565">
    <cfRule type="expression" dxfId="66" priority="262">
      <formula>#REF!&lt;&gt;$A564</formula>
    </cfRule>
  </conditionalFormatting>
  <conditionalFormatting sqref="A566:E566">
    <cfRule type="expression" dxfId="65" priority="263">
      <formula>$A565&lt;&gt;#REF!</formula>
    </cfRule>
  </conditionalFormatting>
  <conditionalFormatting sqref="C9">
    <cfRule type="expression" dxfId="64" priority="69">
      <formula>$A7&lt;&gt;$A6</formula>
    </cfRule>
  </conditionalFormatting>
  <conditionalFormatting sqref="C244 C295 C323">
    <cfRule type="expression" dxfId="63" priority="33">
      <formula>$A242&lt;&gt;$A241</formula>
    </cfRule>
  </conditionalFormatting>
  <conditionalFormatting sqref="C329 C331">
    <cfRule type="expression" dxfId="62" priority="31">
      <formula>$A327&lt;&gt;$A326</formula>
    </cfRule>
  </conditionalFormatting>
  <conditionalFormatting sqref="C24:D24 C153:D153">
    <cfRule type="expression" dxfId="61" priority="6">
      <formula>$A22&lt;&gt;$A20</formula>
    </cfRule>
  </conditionalFormatting>
  <conditionalFormatting sqref="C128:D128">
    <cfRule type="expression" dxfId="60" priority="61">
      <formula>$A125&lt;&gt;$A124</formula>
    </cfRule>
  </conditionalFormatting>
  <conditionalFormatting sqref="C159:D159">
    <cfRule type="expression" dxfId="59" priority="60">
      <formula>$A157&lt;&gt;$A156</formula>
    </cfRule>
  </conditionalFormatting>
  <conditionalFormatting sqref="C281:D281 C412:D412">
    <cfRule type="expression" dxfId="58" priority="5">
      <formula>$A279&lt;&gt;$A277</formula>
    </cfRule>
  </conditionalFormatting>
  <conditionalFormatting sqref="C437:D437 C450:D450 C454:D454 C530:D530 C558:D558">
    <cfRule type="expression" dxfId="57" priority="4">
      <formula>$A435&lt;&gt;$A433</formula>
    </cfRule>
  </conditionalFormatting>
  <conditionalFormatting sqref="C114:E114 A159:B159">
    <cfRule type="expression" dxfId="56" priority="62">
      <formula>$A112&lt;&gt;$A111</formula>
    </cfRule>
  </conditionalFormatting>
  <conditionalFormatting sqref="C115:E115 A128:B128">
    <cfRule type="expression" dxfId="55" priority="63">
      <formula>$A112&lt;&gt;$A111</formula>
    </cfRule>
  </conditionalFormatting>
  <conditionalFormatting sqref="C116:E116 A551:E551">
    <cfRule type="expression" dxfId="54" priority="257">
      <formula>$A112&lt;&gt;$A111</formula>
    </cfRule>
  </conditionalFormatting>
  <conditionalFormatting sqref="E128">
    <cfRule type="expression" dxfId="53" priority="220">
      <formula>$A127&lt;&gt;$A124</formula>
    </cfRule>
  </conditionalFormatting>
  <conditionalFormatting sqref="A552:E552">
    <cfRule type="expression" dxfId="3" priority="317">
      <formula>$A551&lt;&gt;$A547</formula>
    </cfRule>
  </conditionalFormatting>
  <conditionalFormatting sqref="A548:B549">
    <cfRule type="expression" dxfId="2" priority="3">
      <formula>$A545&lt;&gt;$A544</formula>
    </cfRule>
  </conditionalFormatting>
  <conditionalFormatting sqref="C550:D550">
    <cfRule type="expression" dxfId="1" priority="2">
      <formula>$A549&lt;&gt;$A548</formula>
    </cfRule>
  </conditionalFormatting>
  <conditionalFormatting sqref="C549:D549">
    <cfRule type="expression" dxfId="0" priority="1">
      <formula>$A548&lt;&gt;$A547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95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82"/>
      <c r="B1" s="66"/>
      <c r="C1" s="66"/>
      <c r="D1" s="67"/>
      <c r="E1" s="67"/>
    </row>
    <row r="2" spans="1:5" ht="17.399999999999999" customHeight="1" x14ac:dyDescent="0.3">
      <c r="A2" s="83" t="s">
        <v>159</v>
      </c>
      <c r="B2" s="3" t="s">
        <v>0</v>
      </c>
      <c r="C2" s="3" t="s">
        <v>1</v>
      </c>
      <c r="D2" s="4" t="s">
        <v>553</v>
      </c>
      <c r="E2" s="4" t="s">
        <v>90</v>
      </c>
    </row>
    <row r="3" spans="1:5" x14ac:dyDescent="0.3">
      <c r="A3" s="84" t="s">
        <v>554</v>
      </c>
      <c r="B3" s="68">
        <v>98100226</v>
      </c>
      <c r="C3" s="69" t="s">
        <v>568</v>
      </c>
      <c r="D3" s="70" t="s">
        <v>555</v>
      </c>
      <c r="E3" s="71"/>
    </row>
    <row r="4" spans="1:5" x14ac:dyDescent="0.3">
      <c r="A4" s="85" t="s">
        <v>554</v>
      </c>
      <c r="B4" s="72">
        <v>98100226</v>
      </c>
      <c r="C4" s="73" t="s">
        <v>569</v>
      </c>
      <c r="D4" s="73" t="s">
        <v>556</v>
      </c>
      <c r="E4" s="74"/>
    </row>
    <row r="5" spans="1:5" x14ac:dyDescent="0.3">
      <c r="A5" s="85" t="s">
        <v>554</v>
      </c>
      <c r="B5" s="72">
        <v>98100226</v>
      </c>
      <c r="C5" s="73" t="s">
        <v>571</v>
      </c>
      <c r="D5" s="73" t="s">
        <v>557</v>
      </c>
      <c r="E5" s="74"/>
    </row>
    <row r="6" spans="1:5" x14ac:dyDescent="0.3">
      <c r="A6" s="85" t="s">
        <v>554</v>
      </c>
      <c r="B6" s="72">
        <v>98100226</v>
      </c>
      <c r="C6" s="73" t="s">
        <v>573</v>
      </c>
      <c r="D6" s="73" t="s">
        <v>558</v>
      </c>
      <c r="E6" s="74"/>
    </row>
    <row r="7" spans="1:5" x14ac:dyDescent="0.3">
      <c r="A7" s="85" t="s">
        <v>554</v>
      </c>
      <c r="B7" s="72">
        <v>98100226</v>
      </c>
      <c r="C7" s="73" t="s">
        <v>574</v>
      </c>
      <c r="D7" s="73" t="s">
        <v>559</v>
      </c>
      <c r="E7" s="74"/>
    </row>
    <row r="8" spans="1:5" x14ac:dyDescent="0.3">
      <c r="A8" s="85" t="s">
        <v>554</v>
      </c>
      <c r="B8" s="72">
        <v>98100226</v>
      </c>
      <c r="C8" s="73" t="s">
        <v>575</v>
      </c>
      <c r="D8" s="73" t="s">
        <v>560</v>
      </c>
      <c r="E8" s="74"/>
    </row>
    <row r="9" spans="1:5" x14ac:dyDescent="0.3">
      <c r="A9" s="85" t="s">
        <v>554</v>
      </c>
      <c r="B9" s="72">
        <v>98100226</v>
      </c>
      <c r="C9" s="73" t="s">
        <v>576</v>
      </c>
      <c r="D9" s="73" t="s">
        <v>599</v>
      </c>
      <c r="E9" s="74"/>
    </row>
    <row r="10" spans="1:5" x14ac:dyDescent="0.3">
      <c r="A10" s="85" t="s">
        <v>554</v>
      </c>
      <c r="B10" s="72">
        <v>98100226</v>
      </c>
      <c r="C10" s="73" t="s">
        <v>577</v>
      </c>
      <c r="D10" s="73" t="s">
        <v>578</v>
      </c>
      <c r="E10" s="74"/>
    </row>
    <row r="11" spans="1:5" x14ac:dyDescent="0.3">
      <c r="A11" s="86" t="s">
        <v>554</v>
      </c>
      <c r="B11" s="75">
        <v>98100226</v>
      </c>
      <c r="C11" s="76" t="s">
        <v>579</v>
      </c>
      <c r="D11" s="76" t="s">
        <v>562</v>
      </c>
      <c r="E11" s="77"/>
    </row>
    <row r="12" spans="1:5" x14ac:dyDescent="0.3">
      <c r="A12" s="84" t="s">
        <v>567</v>
      </c>
      <c r="B12" s="68">
        <v>98099445</v>
      </c>
      <c r="C12" s="69" t="s">
        <v>568</v>
      </c>
      <c r="D12" s="69" t="s">
        <v>555</v>
      </c>
      <c r="E12" s="71"/>
    </row>
    <row r="13" spans="1:5" x14ac:dyDescent="0.3">
      <c r="A13" s="85" t="s">
        <v>567</v>
      </c>
      <c r="B13" s="72">
        <v>98099445</v>
      </c>
      <c r="C13" s="73" t="s">
        <v>569</v>
      </c>
      <c r="D13" s="73" t="s">
        <v>570</v>
      </c>
      <c r="E13" s="74"/>
    </row>
    <row r="14" spans="1:5" x14ac:dyDescent="0.3">
      <c r="A14" s="85" t="s">
        <v>567</v>
      </c>
      <c r="B14" s="72">
        <v>98099445</v>
      </c>
      <c r="C14" s="73" t="s">
        <v>571</v>
      </c>
      <c r="D14" s="73" t="s">
        <v>572</v>
      </c>
      <c r="E14" s="74"/>
    </row>
    <row r="15" spans="1:5" x14ac:dyDescent="0.3">
      <c r="A15" s="85" t="s">
        <v>567</v>
      </c>
      <c r="B15" s="72">
        <v>98099445</v>
      </c>
      <c r="C15" s="73" t="s">
        <v>573</v>
      </c>
      <c r="D15" s="73" t="s">
        <v>558</v>
      </c>
      <c r="E15" s="74"/>
    </row>
    <row r="16" spans="1:5" x14ac:dyDescent="0.3">
      <c r="A16" s="85" t="s">
        <v>567</v>
      </c>
      <c r="B16" s="72">
        <v>98099445</v>
      </c>
      <c r="C16" s="73" t="s">
        <v>574</v>
      </c>
      <c r="D16" s="73" t="s">
        <v>559</v>
      </c>
      <c r="E16" s="74"/>
    </row>
    <row r="17" spans="1:5" x14ac:dyDescent="0.3">
      <c r="A17" s="85" t="s">
        <v>567</v>
      </c>
      <c r="B17" s="72">
        <v>98099445</v>
      </c>
      <c r="C17" s="73" t="s">
        <v>575</v>
      </c>
      <c r="D17" s="73" t="s">
        <v>560</v>
      </c>
      <c r="E17" s="74"/>
    </row>
    <row r="18" spans="1:5" x14ac:dyDescent="0.3">
      <c r="A18" s="85" t="s">
        <v>567</v>
      </c>
      <c r="B18" s="72">
        <v>98099445</v>
      </c>
      <c r="C18" s="72" t="s">
        <v>577</v>
      </c>
      <c r="D18" s="73" t="s">
        <v>578</v>
      </c>
      <c r="E18" s="78"/>
    </row>
    <row r="19" spans="1:5" x14ac:dyDescent="0.3">
      <c r="A19" s="85" t="s">
        <v>567</v>
      </c>
      <c r="B19" s="72">
        <v>98099445</v>
      </c>
      <c r="C19" s="72" t="s">
        <v>579</v>
      </c>
      <c r="D19" s="73" t="s">
        <v>562</v>
      </c>
      <c r="E19" s="78"/>
    </row>
    <row r="20" spans="1:5" x14ac:dyDescent="0.3">
      <c r="A20" s="85" t="s">
        <v>567</v>
      </c>
      <c r="B20" s="72">
        <v>98099445</v>
      </c>
      <c r="C20" s="72" t="s">
        <v>580</v>
      </c>
      <c r="D20" s="73" t="s">
        <v>581</v>
      </c>
      <c r="E20" s="78"/>
    </row>
    <row r="21" spans="1:5" x14ac:dyDescent="0.3">
      <c r="A21" s="85" t="s">
        <v>567</v>
      </c>
      <c r="B21" s="72">
        <v>98099445</v>
      </c>
      <c r="C21" s="72" t="s">
        <v>582</v>
      </c>
      <c r="D21" s="73" t="s">
        <v>583</v>
      </c>
      <c r="E21" s="78"/>
    </row>
    <row r="22" spans="1:5" x14ac:dyDescent="0.3">
      <c r="A22" s="86" t="s">
        <v>567</v>
      </c>
      <c r="B22" s="75">
        <v>98099445</v>
      </c>
      <c r="C22" s="75" t="s">
        <v>565</v>
      </c>
      <c r="D22" s="75" t="s">
        <v>566</v>
      </c>
      <c r="E22" s="79"/>
    </row>
    <row r="23" spans="1:5" x14ac:dyDescent="0.3">
      <c r="A23" s="89" t="s">
        <v>594</v>
      </c>
      <c r="B23" s="68">
        <v>98100926</v>
      </c>
      <c r="C23" s="69" t="s">
        <v>568</v>
      </c>
      <c r="D23" s="69" t="s">
        <v>555</v>
      </c>
      <c r="E23" s="71"/>
    </row>
    <row r="24" spans="1:5" x14ac:dyDescent="0.3">
      <c r="A24" s="90" t="s">
        <v>594</v>
      </c>
      <c r="B24" s="72">
        <v>98100926</v>
      </c>
      <c r="C24" s="73" t="s">
        <v>569</v>
      </c>
      <c r="D24" s="73" t="s">
        <v>556</v>
      </c>
      <c r="E24" s="74"/>
    </row>
    <row r="25" spans="1:5" x14ac:dyDescent="0.3">
      <c r="A25" s="90" t="s">
        <v>594</v>
      </c>
      <c r="B25" s="72">
        <v>98100926</v>
      </c>
      <c r="C25" s="73" t="s">
        <v>571</v>
      </c>
      <c r="D25" s="73" t="s">
        <v>557</v>
      </c>
      <c r="E25" s="74"/>
    </row>
    <row r="26" spans="1:5" x14ac:dyDescent="0.3">
      <c r="A26" s="91" t="s">
        <v>594</v>
      </c>
      <c r="B26" s="75">
        <v>98100926</v>
      </c>
      <c r="C26" s="76" t="s">
        <v>573</v>
      </c>
      <c r="D26" s="76" t="s">
        <v>558</v>
      </c>
      <c r="E26" s="77"/>
    </row>
    <row r="27" spans="1:5" x14ac:dyDescent="0.3">
      <c r="A27" s="89" t="s">
        <v>594</v>
      </c>
      <c r="B27" s="68">
        <v>98100926</v>
      </c>
      <c r="C27" s="69" t="s">
        <v>574</v>
      </c>
      <c r="D27" s="69" t="s">
        <v>559</v>
      </c>
      <c r="E27" s="71"/>
    </row>
    <row r="28" spans="1:5" x14ac:dyDescent="0.3">
      <c r="A28" s="90" t="s">
        <v>594</v>
      </c>
      <c r="B28" s="72">
        <v>98100926</v>
      </c>
      <c r="C28" s="73" t="s">
        <v>575</v>
      </c>
      <c r="D28" s="73" t="s">
        <v>560</v>
      </c>
      <c r="E28" s="74"/>
    </row>
    <row r="29" spans="1:5" x14ac:dyDescent="0.3">
      <c r="A29" s="90" t="s">
        <v>594</v>
      </c>
      <c r="B29" s="72">
        <v>98100926</v>
      </c>
      <c r="C29" s="73" t="s">
        <v>576</v>
      </c>
      <c r="D29" s="73" t="s">
        <v>561</v>
      </c>
      <c r="E29" s="74"/>
    </row>
    <row r="30" spans="1:5" x14ac:dyDescent="0.3">
      <c r="A30" s="90" t="s">
        <v>594</v>
      </c>
      <c r="B30" s="72">
        <v>98100926</v>
      </c>
      <c r="C30" s="73" t="s">
        <v>563</v>
      </c>
      <c r="D30" s="73" t="s">
        <v>564</v>
      </c>
      <c r="E30" s="74"/>
    </row>
    <row r="31" spans="1:5" x14ac:dyDescent="0.3">
      <c r="A31" s="90" t="s">
        <v>594</v>
      </c>
      <c r="B31" s="72">
        <v>98100926</v>
      </c>
      <c r="C31" s="73" t="s">
        <v>577</v>
      </c>
      <c r="D31" s="73" t="s">
        <v>578</v>
      </c>
      <c r="E31" s="74"/>
    </row>
    <row r="32" spans="1:5" x14ac:dyDescent="0.3">
      <c r="A32" s="90" t="s">
        <v>594</v>
      </c>
      <c r="B32" s="72">
        <v>98100926</v>
      </c>
      <c r="C32" s="73" t="s">
        <v>579</v>
      </c>
      <c r="D32" s="73" t="s">
        <v>562</v>
      </c>
      <c r="E32" s="74"/>
    </row>
    <row r="33" spans="1:5" x14ac:dyDescent="0.3">
      <c r="A33" s="90" t="s">
        <v>594</v>
      </c>
      <c r="B33" s="72">
        <v>98100926</v>
      </c>
      <c r="C33" s="73" t="s">
        <v>580</v>
      </c>
      <c r="D33" s="73" t="s">
        <v>581</v>
      </c>
      <c r="E33" s="74"/>
    </row>
    <row r="34" spans="1:5" x14ac:dyDescent="0.3">
      <c r="A34" s="90" t="s">
        <v>594</v>
      </c>
      <c r="B34" s="72">
        <v>98100926</v>
      </c>
      <c r="C34" s="73" t="s">
        <v>582</v>
      </c>
      <c r="D34" s="73" t="s">
        <v>583</v>
      </c>
      <c r="E34" s="74"/>
    </row>
    <row r="35" spans="1:5" x14ac:dyDescent="0.3">
      <c r="A35" s="90" t="s">
        <v>594</v>
      </c>
      <c r="B35" s="72">
        <v>98100926</v>
      </c>
      <c r="C35" s="73" t="s">
        <v>587</v>
      </c>
      <c r="D35" s="73" t="s">
        <v>588</v>
      </c>
      <c r="E35" s="74"/>
    </row>
    <row r="36" spans="1:5" x14ac:dyDescent="0.3">
      <c r="A36" s="90" t="s">
        <v>594</v>
      </c>
      <c r="B36" s="72">
        <v>98100926</v>
      </c>
      <c r="C36" s="73" t="s">
        <v>584</v>
      </c>
      <c r="D36" s="73" t="s">
        <v>589</v>
      </c>
      <c r="E36" s="74"/>
    </row>
    <row r="37" spans="1:5" x14ac:dyDescent="0.3">
      <c r="A37" s="90" t="s">
        <v>594</v>
      </c>
      <c r="B37" s="72">
        <v>98100926</v>
      </c>
      <c r="C37" s="73" t="s">
        <v>595</v>
      </c>
      <c r="D37" s="73" t="s">
        <v>596</v>
      </c>
      <c r="E37" s="74"/>
    </row>
    <row r="38" spans="1:5" x14ac:dyDescent="0.3">
      <c r="A38" s="90" t="s">
        <v>594</v>
      </c>
      <c r="B38" s="72">
        <v>98100926</v>
      </c>
      <c r="C38" s="73" t="s">
        <v>565</v>
      </c>
      <c r="D38" s="73" t="s">
        <v>566</v>
      </c>
      <c r="E38" s="74"/>
    </row>
    <row r="39" spans="1:5" x14ac:dyDescent="0.3">
      <c r="A39" s="90" t="s">
        <v>594</v>
      </c>
      <c r="B39" s="72">
        <v>98100926</v>
      </c>
      <c r="C39" s="73" t="s">
        <v>590</v>
      </c>
      <c r="D39" s="73" t="s">
        <v>591</v>
      </c>
      <c r="E39" s="74"/>
    </row>
    <row r="40" spans="1:5" x14ac:dyDescent="0.3">
      <c r="A40" s="90" t="s">
        <v>594</v>
      </c>
      <c r="B40" s="72">
        <v>98100926</v>
      </c>
      <c r="C40" s="73" t="s">
        <v>592</v>
      </c>
      <c r="D40" s="73" t="s">
        <v>593</v>
      </c>
      <c r="E40" s="74"/>
    </row>
    <row r="41" spans="1:5" x14ac:dyDescent="0.3">
      <c r="A41" s="87" t="s">
        <v>586</v>
      </c>
      <c r="B41" s="80">
        <v>98100085</v>
      </c>
      <c r="C41" s="73" t="s">
        <v>587</v>
      </c>
      <c r="D41" s="73" t="s">
        <v>588</v>
      </c>
      <c r="E41" s="78"/>
    </row>
    <row r="42" spans="1:5" x14ac:dyDescent="0.3">
      <c r="A42" s="87" t="s">
        <v>586</v>
      </c>
      <c r="B42" s="80">
        <v>98100085</v>
      </c>
      <c r="C42" s="73" t="s">
        <v>584</v>
      </c>
      <c r="D42" s="73" t="s">
        <v>589</v>
      </c>
      <c r="E42" s="78"/>
    </row>
    <row r="43" spans="1:5" x14ac:dyDescent="0.3">
      <c r="A43" s="87" t="s">
        <v>586</v>
      </c>
      <c r="B43" s="80">
        <v>98100085</v>
      </c>
      <c r="C43" s="73" t="s">
        <v>590</v>
      </c>
      <c r="D43" s="73" t="s">
        <v>591</v>
      </c>
      <c r="E43" s="78"/>
    </row>
    <row r="44" spans="1:5" x14ac:dyDescent="0.3">
      <c r="A44" s="88" t="s">
        <v>586</v>
      </c>
      <c r="B44" s="81">
        <v>98100085</v>
      </c>
      <c r="C44" s="76" t="s">
        <v>592</v>
      </c>
      <c r="D44" s="76" t="s">
        <v>593</v>
      </c>
      <c r="E44" s="79"/>
    </row>
    <row r="45" spans="1:5" x14ac:dyDescent="0.3">
      <c r="A45" s="89" t="s">
        <v>597</v>
      </c>
      <c r="B45" s="68">
        <v>98100236</v>
      </c>
      <c r="C45" s="68" t="s">
        <v>568</v>
      </c>
      <c r="D45" s="69" t="s">
        <v>555</v>
      </c>
      <c r="E45" s="71"/>
    </row>
    <row r="46" spans="1:5" x14ac:dyDescent="0.3">
      <c r="A46" s="90" t="s">
        <v>597</v>
      </c>
      <c r="B46" s="72">
        <v>98100236</v>
      </c>
      <c r="C46" s="72" t="s">
        <v>569</v>
      </c>
      <c r="D46" s="73" t="s">
        <v>570</v>
      </c>
      <c r="E46" s="74"/>
    </row>
    <row r="47" spans="1:5" x14ac:dyDescent="0.3">
      <c r="A47" s="90" t="s">
        <v>597</v>
      </c>
      <c r="B47" s="72">
        <v>98100236</v>
      </c>
      <c r="C47" s="72" t="s">
        <v>571</v>
      </c>
      <c r="D47" s="73" t="s">
        <v>572</v>
      </c>
      <c r="E47" s="74"/>
    </row>
    <row r="48" spans="1:5" x14ac:dyDescent="0.3">
      <c r="A48" s="90" t="s">
        <v>597</v>
      </c>
      <c r="B48" s="72">
        <v>98100236</v>
      </c>
      <c r="C48" s="72" t="s">
        <v>573</v>
      </c>
      <c r="D48" s="73" t="s">
        <v>558</v>
      </c>
      <c r="E48" s="74"/>
    </row>
    <row r="49" spans="1:5" x14ac:dyDescent="0.3">
      <c r="A49" s="90" t="s">
        <v>597</v>
      </c>
      <c r="B49" s="72">
        <v>98100236</v>
      </c>
      <c r="C49" s="72" t="s">
        <v>574</v>
      </c>
      <c r="D49" s="73" t="s">
        <v>559</v>
      </c>
      <c r="E49" s="74"/>
    </row>
    <row r="50" spans="1:5" x14ac:dyDescent="0.3">
      <c r="A50" s="90" t="s">
        <v>597</v>
      </c>
      <c r="B50" s="72">
        <v>98100236</v>
      </c>
      <c r="C50" s="72" t="s">
        <v>575</v>
      </c>
      <c r="D50" s="73" t="s">
        <v>560</v>
      </c>
      <c r="E50" s="74"/>
    </row>
    <row r="51" spans="1:5" x14ac:dyDescent="0.3">
      <c r="A51" s="90" t="s">
        <v>597</v>
      </c>
      <c r="B51" s="72">
        <v>98100236</v>
      </c>
      <c r="C51" s="72" t="s">
        <v>576</v>
      </c>
      <c r="D51" s="73" t="s">
        <v>561</v>
      </c>
      <c r="E51" s="74"/>
    </row>
    <row r="52" spans="1:5" x14ac:dyDescent="0.3">
      <c r="A52" s="90" t="s">
        <v>597</v>
      </c>
      <c r="B52" s="72">
        <v>98100236</v>
      </c>
      <c r="C52" s="72" t="s">
        <v>563</v>
      </c>
      <c r="D52" s="73" t="s">
        <v>564</v>
      </c>
      <c r="E52" s="74"/>
    </row>
    <row r="53" spans="1:5" x14ac:dyDescent="0.3">
      <c r="A53" s="90" t="s">
        <v>597</v>
      </c>
      <c r="B53" s="72">
        <v>98100236</v>
      </c>
      <c r="C53" s="72" t="s">
        <v>577</v>
      </c>
      <c r="D53" s="73" t="s">
        <v>578</v>
      </c>
      <c r="E53" s="74"/>
    </row>
    <row r="54" spans="1:5" x14ac:dyDescent="0.3">
      <c r="A54" s="90" t="s">
        <v>597</v>
      </c>
      <c r="B54" s="72">
        <v>98100236</v>
      </c>
      <c r="C54" s="72" t="s">
        <v>579</v>
      </c>
      <c r="D54" s="73" t="s">
        <v>562</v>
      </c>
      <c r="E54" s="74"/>
    </row>
    <row r="55" spans="1:5" x14ac:dyDescent="0.3">
      <c r="A55" s="90" t="s">
        <v>597</v>
      </c>
      <c r="B55" s="72">
        <v>98100236</v>
      </c>
      <c r="C55" s="72" t="s">
        <v>580</v>
      </c>
      <c r="D55" s="73" t="s">
        <v>581</v>
      </c>
      <c r="E55" s="74"/>
    </row>
    <row r="56" spans="1:5" x14ac:dyDescent="0.3">
      <c r="A56" s="90" t="s">
        <v>597</v>
      </c>
      <c r="B56" s="72">
        <v>98100236</v>
      </c>
      <c r="C56" s="72" t="s">
        <v>582</v>
      </c>
      <c r="D56" s="73" t="s">
        <v>583</v>
      </c>
      <c r="E56" s="74"/>
    </row>
    <row r="57" spans="1:5" x14ac:dyDescent="0.3">
      <c r="A57" s="90" t="s">
        <v>597</v>
      </c>
      <c r="B57" s="72">
        <v>98100236</v>
      </c>
      <c r="C57" s="72" t="s">
        <v>587</v>
      </c>
      <c r="D57" s="73" t="s">
        <v>588</v>
      </c>
      <c r="E57" s="74"/>
    </row>
    <row r="58" spans="1:5" x14ac:dyDescent="0.3">
      <c r="A58" s="90" t="s">
        <v>597</v>
      </c>
      <c r="B58" s="72">
        <v>98100236</v>
      </c>
      <c r="C58" s="72" t="s">
        <v>584</v>
      </c>
      <c r="D58" s="73" t="s">
        <v>585</v>
      </c>
      <c r="E58" s="74"/>
    </row>
    <row r="59" spans="1:5" x14ac:dyDescent="0.3">
      <c r="A59" s="90" t="s">
        <v>597</v>
      </c>
      <c r="B59" s="72">
        <v>98100236</v>
      </c>
      <c r="C59" s="72" t="s">
        <v>595</v>
      </c>
      <c r="D59" s="73" t="s">
        <v>596</v>
      </c>
      <c r="E59" s="74"/>
    </row>
    <row r="60" spans="1:5" x14ac:dyDescent="0.3">
      <c r="A60" s="90" t="s">
        <v>597</v>
      </c>
      <c r="B60" s="72">
        <v>98100236</v>
      </c>
      <c r="C60" s="72" t="s">
        <v>565</v>
      </c>
      <c r="D60" s="73" t="s">
        <v>566</v>
      </c>
      <c r="E60" s="74"/>
    </row>
    <row r="61" spans="1:5" x14ac:dyDescent="0.3">
      <c r="A61" s="90" t="s">
        <v>597</v>
      </c>
      <c r="B61" s="72">
        <v>98100236</v>
      </c>
      <c r="C61" s="72" t="s">
        <v>590</v>
      </c>
      <c r="D61" s="73" t="s">
        <v>591</v>
      </c>
      <c r="E61" s="74"/>
    </row>
    <row r="62" spans="1:5" x14ac:dyDescent="0.3">
      <c r="A62" s="91" t="s">
        <v>597</v>
      </c>
      <c r="B62" s="75">
        <v>98100236</v>
      </c>
      <c r="C62" s="75" t="s">
        <v>592</v>
      </c>
      <c r="D62" s="76" t="s">
        <v>593</v>
      </c>
      <c r="E62" s="77"/>
    </row>
    <row r="63" spans="1:5" x14ac:dyDescent="0.3">
      <c r="A63" s="92" t="s">
        <v>598</v>
      </c>
      <c r="B63" s="68">
        <v>98099349</v>
      </c>
      <c r="C63" s="69" t="s">
        <v>568</v>
      </c>
      <c r="D63" s="69" t="s">
        <v>555</v>
      </c>
      <c r="E63" s="71"/>
    </row>
    <row r="64" spans="1:5" x14ac:dyDescent="0.3">
      <c r="A64" s="93" t="s">
        <v>598</v>
      </c>
      <c r="B64" s="72">
        <v>98099349</v>
      </c>
      <c r="C64" s="73" t="s">
        <v>569</v>
      </c>
      <c r="D64" s="73" t="s">
        <v>570</v>
      </c>
      <c r="E64" s="74"/>
    </row>
    <row r="65" spans="1:5" x14ac:dyDescent="0.3">
      <c r="A65" s="93" t="s">
        <v>598</v>
      </c>
      <c r="B65" s="72">
        <v>98099349</v>
      </c>
      <c r="C65" s="73" t="s">
        <v>571</v>
      </c>
      <c r="D65" s="73" t="s">
        <v>572</v>
      </c>
      <c r="E65" s="74"/>
    </row>
    <row r="66" spans="1:5" x14ac:dyDescent="0.3">
      <c r="A66" s="93" t="s">
        <v>598</v>
      </c>
      <c r="B66" s="72">
        <v>98099349</v>
      </c>
      <c r="C66" s="73" t="s">
        <v>573</v>
      </c>
      <c r="D66" s="73" t="s">
        <v>558</v>
      </c>
      <c r="E66" s="74"/>
    </row>
    <row r="67" spans="1:5" x14ac:dyDescent="0.3">
      <c r="A67" s="93" t="s">
        <v>598</v>
      </c>
      <c r="B67" s="72">
        <v>98099349</v>
      </c>
      <c r="C67" s="73" t="s">
        <v>574</v>
      </c>
      <c r="D67" s="73" t="s">
        <v>559</v>
      </c>
      <c r="E67" s="74"/>
    </row>
    <row r="68" spans="1:5" x14ac:dyDescent="0.3">
      <c r="A68" s="93" t="s">
        <v>598</v>
      </c>
      <c r="B68" s="72">
        <v>98099349</v>
      </c>
      <c r="C68" s="73" t="s">
        <v>575</v>
      </c>
      <c r="D68" s="73" t="s">
        <v>560</v>
      </c>
      <c r="E68" s="74"/>
    </row>
    <row r="69" spans="1:5" x14ac:dyDescent="0.3">
      <c r="A69" s="93" t="s">
        <v>598</v>
      </c>
      <c r="B69" s="72">
        <v>98099349</v>
      </c>
      <c r="C69" s="73" t="s">
        <v>576</v>
      </c>
      <c r="D69" s="73" t="s">
        <v>561</v>
      </c>
      <c r="E69" s="74"/>
    </row>
    <row r="70" spans="1:5" x14ac:dyDescent="0.3">
      <c r="A70" s="93" t="s">
        <v>598</v>
      </c>
      <c r="B70" s="72">
        <v>98099349</v>
      </c>
      <c r="C70" s="73" t="s">
        <v>563</v>
      </c>
      <c r="D70" s="73" t="s">
        <v>564</v>
      </c>
      <c r="E70" s="74"/>
    </row>
    <row r="71" spans="1:5" x14ac:dyDescent="0.3">
      <c r="A71" s="93" t="s">
        <v>598</v>
      </c>
      <c r="B71" s="72">
        <v>98099349</v>
      </c>
      <c r="C71" s="73" t="s">
        <v>577</v>
      </c>
      <c r="D71" s="73" t="s">
        <v>578</v>
      </c>
      <c r="E71" s="74"/>
    </row>
    <row r="72" spans="1:5" x14ac:dyDescent="0.3">
      <c r="A72" s="93" t="s">
        <v>598</v>
      </c>
      <c r="B72" s="72">
        <v>98099349</v>
      </c>
      <c r="C72" s="73" t="s">
        <v>579</v>
      </c>
      <c r="D72" s="73" t="s">
        <v>562</v>
      </c>
      <c r="E72" s="74"/>
    </row>
    <row r="73" spans="1:5" x14ac:dyDescent="0.3">
      <c r="A73" s="93" t="s">
        <v>598</v>
      </c>
      <c r="B73" s="72">
        <v>98099349</v>
      </c>
      <c r="C73" s="73" t="s">
        <v>580</v>
      </c>
      <c r="D73" s="73" t="s">
        <v>581</v>
      </c>
      <c r="E73" s="74"/>
    </row>
    <row r="74" spans="1:5" x14ac:dyDescent="0.3">
      <c r="A74" s="93" t="s">
        <v>598</v>
      </c>
      <c r="B74" s="72">
        <v>98099349</v>
      </c>
      <c r="C74" s="73" t="s">
        <v>582</v>
      </c>
      <c r="D74" s="73" t="s">
        <v>583</v>
      </c>
      <c r="E74" s="74"/>
    </row>
    <row r="75" spans="1:5" x14ac:dyDescent="0.3">
      <c r="A75" s="93" t="s">
        <v>598</v>
      </c>
      <c r="B75" s="72">
        <v>98099349</v>
      </c>
      <c r="C75" s="73" t="s">
        <v>587</v>
      </c>
      <c r="D75" s="73" t="s">
        <v>588</v>
      </c>
      <c r="E75" s="74"/>
    </row>
    <row r="76" spans="1:5" x14ac:dyDescent="0.3">
      <c r="A76" s="93" t="s">
        <v>598</v>
      </c>
      <c r="B76" s="72">
        <v>98099349</v>
      </c>
      <c r="C76" s="73" t="s">
        <v>584</v>
      </c>
      <c r="D76" s="73" t="s">
        <v>585</v>
      </c>
      <c r="E76" s="74"/>
    </row>
    <row r="77" spans="1:5" x14ac:dyDescent="0.3">
      <c r="A77" s="93" t="s">
        <v>598</v>
      </c>
      <c r="B77" s="72">
        <v>98099349</v>
      </c>
      <c r="C77" s="73" t="s">
        <v>595</v>
      </c>
      <c r="D77" s="73" t="s">
        <v>596</v>
      </c>
      <c r="E77" s="74"/>
    </row>
    <row r="78" spans="1:5" x14ac:dyDescent="0.3">
      <c r="A78" s="93" t="s">
        <v>598</v>
      </c>
      <c r="B78" s="72">
        <v>98099349</v>
      </c>
      <c r="C78" s="73" t="s">
        <v>565</v>
      </c>
      <c r="D78" s="73" t="s">
        <v>566</v>
      </c>
      <c r="E78" s="74"/>
    </row>
    <row r="79" spans="1:5" x14ac:dyDescent="0.3">
      <c r="A79" s="93" t="s">
        <v>598</v>
      </c>
      <c r="B79" s="72">
        <v>98099349</v>
      </c>
      <c r="C79" s="73" t="s">
        <v>590</v>
      </c>
      <c r="D79" s="73" t="s">
        <v>591</v>
      </c>
      <c r="E79" s="74"/>
    </row>
    <row r="80" spans="1:5" x14ac:dyDescent="0.3">
      <c r="A80" s="94" t="s">
        <v>598</v>
      </c>
      <c r="B80" s="75">
        <v>98099349</v>
      </c>
      <c r="C80" s="76" t="s">
        <v>592</v>
      </c>
      <c r="D80" s="76" t="s">
        <v>593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52" priority="1">
      <formula>$A2&lt;&gt;$A1</formula>
    </cfRule>
  </conditionalFormatting>
  <conditionalFormatting sqref="A8:E11 A17:E17 A21:E21 A35:E36">
    <cfRule type="expression" dxfId="51" priority="98">
      <formula>$A2&lt;&gt;$A1</formula>
    </cfRule>
  </conditionalFormatting>
  <conditionalFormatting sqref="A33:E33">
    <cfRule type="expression" dxfId="50" priority="101">
      <formula>$A2&lt;&gt;$A1</formula>
    </cfRule>
  </conditionalFormatting>
  <conditionalFormatting sqref="A34:E34">
    <cfRule type="expression" dxfId="49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6" customWidth="1"/>
    <col min="2" max="2" width="21.44140625" customWidth="1"/>
    <col min="3" max="3" width="15.44140625" customWidth="1"/>
    <col min="4" max="4" width="55.33203125" customWidth="1"/>
    <col min="5" max="5" width="39.6640625" style="95" customWidth="1"/>
    <col min="6" max="6" width="70.5546875" customWidth="1"/>
  </cols>
  <sheetData>
    <row r="1" spans="1:6" ht="50.25" customHeight="1" x14ac:dyDescent="0.3">
      <c r="A1" s="8"/>
      <c r="B1" s="6"/>
      <c r="C1" s="6"/>
      <c r="D1" s="5"/>
      <c r="E1" s="9"/>
      <c r="F1" s="10"/>
    </row>
    <row r="2" spans="1:6" ht="15.6" x14ac:dyDescent="0.3">
      <c r="A2" s="2" t="s">
        <v>159</v>
      </c>
      <c r="B2" s="3" t="s">
        <v>0</v>
      </c>
      <c r="C2" s="3" t="s">
        <v>1</v>
      </c>
      <c r="D2" s="4" t="s">
        <v>208</v>
      </c>
      <c r="E2" s="4" t="s">
        <v>90</v>
      </c>
      <c r="F2" s="11" t="s">
        <v>213</v>
      </c>
    </row>
    <row r="3" spans="1:6" x14ac:dyDescent="0.3">
      <c r="A3" s="13" t="s">
        <v>204</v>
      </c>
      <c r="B3" s="7">
        <v>41412223</v>
      </c>
      <c r="C3" s="15" t="s">
        <v>209</v>
      </c>
      <c r="D3" s="15" t="s">
        <v>344</v>
      </c>
      <c r="E3" s="96" t="s">
        <v>214</v>
      </c>
      <c r="F3" s="16" t="s">
        <v>524</v>
      </c>
    </row>
    <row r="4" spans="1:6" x14ac:dyDescent="0.3">
      <c r="A4" s="17" t="s">
        <v>204</v>
      </c>
      <c r="B4" s="7">
        <v>41412223</v>
      </c>
      <c r="C4" t="s">
        <v>210</v>
      </c>
      <c r="D4" t="s">
        <v>205</v>
      </c>
      <c r="E4" s="95" t="s">
        <v>215</v>
      </c>
      <c r="F4" s="18"/>
    </row>
    <row r="5" spans="1:6" x14ac:dyDescent="0.3">
      <c r="A5" s="17" t="s">
        <v>204</v>
      </c>
      <c r="B5" s="7">
        <v>41412223</v>
      </c>
      <c r="C5" t="s">
        <v>211</v>
      </c>
      <c r="D5" t="s">
        <v>206</v>
      </c>
      <c r="E5" s="95" t="s">
        <v>216</v>
      </c>
      <c r="F5" s="18"/>
    </row>
    <row r="6" spans="1:6" x14ac:dyDescent="0.3">
      <c r="A6" s="17" t="s">
        <v>204</v>
      </c>
      <c r="B6" s="7">
        <v>41412223</v>
      </c>
      <c r="C6" t="s">
        <v>212</v>
      </c>
      <c r="D6" t="s">
        <v>207</v>
      </c>
      <c r="E6" s="95" t="s">
        <v>216</v>
      </c>
      <c r="F6" s="18"/>
    </row>
    <row r="7" spans="1:6" x14ac:dyDescent="0.3">
      <c r="A7" s="13" t="s">
        <v>217</v>
      </c>
      <c r="B7" s="24">
        <v>94063827</v>
      </c>
      <c r="C7" s="15" t="s">
        <v>219</v>
      </c>
      <c r="D7" s="15" t="s">
        <v>218</v>
      </c>
      <c r="E7" s="96"/>
      <c r="F7" s="16"/>
    </row>
    <row r="8" spans="1:6" x14ac:dyDescent="0.3">
      <c r="A8" s="13" t="s">
        <v>220</v>
      </c>
      <c r="B8" s="25">
        <v>98105084</v>
      </c>
      <c r="C8" s="15" t="s">
        <v>224</v>
      </c>
      <c r="D8" s="15" t="s">
        <v>221</v>
      </c>
      <c r="E8" s="96" t="s">
        <v>368</v>
      </c>
      <c r="F8" s="16" t="s">
        <v>227</v>
      </c>
    </row>
    <row r="9" spans="1:6" x14ac:dyDescent="0.3">
      <c r="A9" s="17" t="s">
        <v>220</v>
      </c>
      <c r="B9" s="7">
        <v>98105084</v>
      </c>
      <c r="C9" t="s">
        <v>225</v>
      </c>
      <c r="D9" t="s">
        <v>222</v>
      </c>
      <c r="E9" s="95" t="s">
        <v>368</v>
      </c>
      <c r="F9" s="18" t="s">
        <v>227</v>
      </c>
    </row>
    <row r="10" spans="1:6" x14ac:dyDescent="0.3">
      <c r="A10" s="17" t="s">
        <v>220</v>
      </c>
      <c r="B10" s="7">
        <v>98105084</v>
      </c>
      <c r="C10" t="s">
        <v>226</v>
      </c>
      <c r="D10" t="s">
        <v>223</v>
      </c>
      <c r="E10" s="95" t="s">
        <v>368</v>
      </c>
      <c r="F10" s="18" t="s">
        <v>227</v>
      </c>
    </row>
    <row r="11" spans="1:6" x14ac:dyDescent="0.3">
      <c r="A11" s="17" t="s">
        <v>220</v>
      </c>
      <c r="B11" s="7">
        <v>98105084</v>
      </c>
      <c r="C11" t="s">
        <v>210</v>
      </c>
      <c r="D11" t="s">
        <v>205</v>
      </c>
      <c r="E11" s="95" t="s">
        <v>215</v>
      </c>
      <c r="F11" s="18"/>
    </row>
    <row r="12" spans="1:6" x14ac:dyDescent="0.3">
      <c r="A12" s="17" t="s">
        <v>220</v>
      </c>
      <c r="B12" s="7">
        <v>98105084</v>
      </c>
      <c r="C12" t="s">
        <v>211</v>
      </c>
      <c r="D12" t="s">
        <v>206</v>
      </c>
      <c r="E12" s="95" t="s">
        <v>216</v>
      </c>
      <c r="F12" s="18"/>
    </row>
    <row r="13" spans="1:6" x14ac:dyDescent="0.3">
      <c r="A13" s="17" t="s">
        <v>220</v>
      </c>
      <c r="B13" s="7">
        <v>98105084</v>
      </c>
      <c r="C13" t="s">
        <v>212</v>
      </c>
      <c r="D13" t="s">
        <v>207</v>
      </c>
      <c r="E13" s="95" t="s">
        <v>216</v>
      </c>
      <c r="F13" s="18"/>
    </row>
    <row r="14" spans="1:6" x14ac:dyDescent="0.3">
      <c r="A14" s="13" t="s">
        <v>228</v>
      </c>
      <c r="B14" s="14">
        <v>98107473</v>
      </c>
      <c r="C14" s="15" t="s">
        <v>229</v>
      </c>
      <c r="D14" s="15" t="s">
        <v>362</v>
      </c>
      <c r="E14" s="96" t="s">
        <v>232</v>
      </c>
      <c r="F14" s="16" t="s">
        <v>542</v>
      </c>
    </row>
    <row r="15" spans="1:6" x14ac:dyDescent="0.3">
      <c r="A15" s="17" t="s">
        <v>228</v>
      </c>
      <c r="B15" s="12">
        <v>98107473</v>
      </c>
      <c r="C15" t="s">
        <v>210</v>
      </c>
      <c r="D15" t="s">
        <v>205</v>
      </c>
      <c r="E15" s="95" t="s">
        <v>215</v>
      </c>
      <c r="F15" s="18"/>
    </row>
    <row r="16" spans="1:6" x14ac:dyDescent="0.3">
      <c r="A16" s="17" t="s">
        <v>228</v>
      </c>
      <c r="B16" s="12">
        <v>98107473</v>
      </c>
      <c r="C16" t="s">
        <v>211</v>
      </c>
      <c r="D16" t="s">
        <v>206</v>
      </c>
      <c r="E16" s="95" t="s">
        <v>216</v>
      </c>
      <c r="F16" s="18"/>
    </row>
    <row r="17" spans="1:6" x14ac:dyDescent="0.3">
      <c r="A17" s="17" t="s">
        <v>228</v>
      </c>
      <c r="B17" s="12">
        <v>98107473</v>
      </c>
      <c r="C17" t="s">
        <v>212</v>
      </c>
      <c r="D17" t="s">
        <v>207</v>
      </c>
      <c r="E17" s="95" t="s">
        <v>216</v>
      </c>
      <c r="F17" s="18"/>
    </row>
    <row r="18" spans="1:6" x14ac:dyDescent="0.3">
      <c r="A18" s="13" t="s">
        <v>230</v>
      </c>
      <c r="B18" s="14">
        <v>41522461</v>
      </c>
      <c r="C18" s="15" t="s">
        <v>229</v>
      </c>
      <c r="D18" s="15" t="s">
        <v>362</v>
      </c>
      <c r="E18" s="96" t="s">
        <v>214</v>
      </c>
      <c r="F18" s="16" t="s">
        <v>523</v>
      </c>
    </row>
    <row r="19" spans="1:6" x14ac:dyDescent="0.3">
      <c r="A19" s="17" t="s">
        <v>230</v>
      </c>
      <c r="B19" s="12">
        <v>41522461</v>
      </c>
      <c r="C19" t="s">
        <v>209</v>
      </c>
      <c r="D19" t="s">
        <v>344</v>
      </c>
      <c r="E19" s="95" t="s">
        <v>231</v>
      </c>
      <c r="F19" s="18" t="s">
        <v>523</v>
      </c>
    </row>
    <row r="20" spans="1:6" x14ac:dyDescent="0.3">
      <c r="A20" s="17" t="s">
        <v>230</v>
      </c>
      <c r="B20" s="12">
        <v>41522461</v>
      </c>
      <c r="C20" t="s">
        <v>210</v>
      </c>
      <c r="D20" t="s">
        <v>205</v>
      </c>
      <c r="E20" s="95" t="s">
        <v>215</v>
      </c>
      <c r="F20" s="18"/>
    </row>
    <row r="21" spans="1:6" x14ac:dyDescent="0.3">
      <c r="A21" s="17" t="s">
        <v>230</v>
      </c>
      <c r="B21" s="12">
        <v>41522461</v>
      </c>
      <c r="C21" t="s">
        <v>211</v>
      </c>
      <c r="D21" t="s">
        <v>206</v>
      </c>
      <c r="E21" s="95" t="s">
        <v>216</v>
      </c>
      <c r="F21" s="18"/>
    </row>
    <row r="22" spans="1:6" x14ac:dyDescent="0.3">
      <c r="A22" s="17" t="s">
        <v>230</v>
      </c>
      <c r="B22" s="12">
        <v>41522461</v>
      </c>
      <c r="C22" t="s">
        <v>212</v>
      </c>
      <c r="D22" t="s">
        <v>207</v>
      </c>
      <c r="E22" s="95" t="s">
        <v>216</v>
      </c>
      <c r="F22" s="18"/>
    </row>
    <row r="23" spans="1:6" x14ac:dyDescent="0.3">
      <c r="A23" s="13" t="s">
        <v>233</v>
      </c>
      <c r="B23" s="25">
        <v>98105174</v>
      </c>
      <c r="C23" s="15" t="s">
        <v>237</v>
      </c>
      <c r="D23" s="15" t="s">
        <v>343</v>
      </c>
      <c r="E23" s="96" t="s">
        <v>242</v>
      </c>
      <c r="F23" s="16" t="s">
        <v>544</v>
      </c>
    </row>
    <row r="24" spans="1:6" x14ac:dyDescent="0.3">
      <c r="A24" s="17" t="s">
        <v>233</v>
      </c>
      <c r="B24" s="7">
        <v>98105174</v>
      </c>
      <c r="C24" t="s">
        <v>238</v>
      </c>
      <c r="D24" t="s">
        <v>345</v>
      </c>
      <c r="E24" s="95" t="s">
        <v>243</v>
      </c>
      <c r="F24" s="18" t="s">
        <v>545</v>
      </c>
    </row>
    <row r="25" spans="1:6" x14ac:dyDescent="0.3">
      <c r="A25" s="17" t="s">
        <v>233</v>
      </c>
      <c r="B25" s="7">
        <v>98105174</v>
      </c>
      <c r="C25" t="s">
        <v>234</v>
      </c>
      <c r="D25" t="s">
        <v>347</v>
      </c>
      <c r="E25" s="95" t="s">
        <v>244</v>
      </c>
      <c r="F25" s="18" t="s">
        <v>543</v>
      </c>
    </row>
    <row r="26" spans="1:6" x14ac:dyDescent="0.3">
      <c r="A26" s="17" t="s">
        <v>233</v>
      </c>
      <c r="B26" s="7">
        <v>98105174</v>
      </c>
      <c r="C26" t="s">
        <v>239</v>
      </c>
      <c r="D26" t="s">
        <v>355</v>
      </c>
      <c r="E26" s="95" t="s">
        <v>245</v>
      </c>
      <c r="F26" s="18" t="s">
        <v>241</v>
      </c>
    </row>
    <row r="27" spans="1:6" x14ac:dyDescent="0.3">
      <c r="A27" s="17" t="s">
        <v>233</v>
      </c>
      <c r="B27" s="7">
        <v>98105174</v>
      </c>
      <c r="C27" t="s">
        <v>235</v>
      </c>
      <c r="D27" t="s">
        <v>359</v>
      </c>
      <c r="E27" s="95" t="s">
        <v>243</v>
      </c>
      <c r="F27" s="18" t="s">
        <v>547</v>
      </c>
    </row>
    <row r="28" spans="1:6" x14ac:dyDescent="0.3">
      <c r="A28" s="17" t="s">
        <v>233</v>
      </c>
      <c r="B28" s="7">
        <v>98105174</v>
      </c>
      <c r="C28" t="s">
        <v>236</v>
      </c>
      <c r="D28" t="s">
        <v>364</v>
      </c>
      <c r="E28" s="95" t="s">
        <v>214</v>
      </c>
      <c r="F28" s="18" t="s">
        <v>546</v>
      </c>
    </row>
    <row r="29" spans="1:6" x14ac:dyDescent="0.3">
      <c r="A29" s="17" t="s">
        <v>233</v>
      </c>
      <c r="B29" s="7">
        <v>98105174</v>
      </c>
      <c r="C29" t="s">
        <v>229</v>
      </c>
      <c r="D29" t="s">
        <v>362</v>
      </c>
      <c r="E29" s="95" t="s">
        <v>246</v>
      </c>
      <c r="F29" s="18" t="s">
        <v>240</v>
      </c>
    </row>
    <row r="30" spans="1:6" x14ac:dyDescent="0.3">
      <c r="A30" s="17" t="s">
        <v>233</v>
      </c>
      <c r="B30" s="7">
        <v>98105174</v>
      </c>
      <c r="C30" t="s">
        <v>210</v>
      </c>
      <c r="D30" t="s">
        <v>205</v>
      </c>
      <c r="E30" s="95" t="s">
        <v>215</v>
      </c>
      <c r="F30" s="18"/>
    </row>
    <row r="31" spans="1:6" x14ac:dyDescent="0.3">
      <c r="A31" s="17" t="s">
        <v>233</v>
      </c>
      <c r="B31" s="7">
        <v>98105174</v>
      </c>
      <c r="C31" t="s">
        <v>211</v>
      </c>
      <c r="D31" t="s">
        <v>206</v>
      </c>
      <c r="E31" s="95" t="s">
        <v>216</v>
      </c>
      <c r="F31" s="18"/>
    </row>
    <row r="32" spans="1:6" x14ac:dyDescent="0.3">
      <c r="A32" s="17" t="s">
        <v>233</v>
      </c>
      <c r="B32" s="7">
        <v>98105174</v>
      </c>
      <c r="C32" t="s">
        <v>212</v>
      </c>
      <c r="D32" t="s">
        <v>207</v>
      </c>
      <c r="E32" s="95" t="s">
        <v>216</v>
      </c>
      <c r="F32" s="18"/>
    </row>
    <row r="33" spans="1:6" x14ac:dyDescent="0.3">
      <c r="A33" s="13" t="s">
        <v>247</v>
      </c>
      <c r="B33" s="25">
        <v>98103277</v>
      </c>
      <c r="C33" s="15" t="s">
        <v>248</v>
      </c>
      <c r="D33" s="15" t="s">
        <v>346</v>
      </c>
      <c r="E33" s="96" t="s">
        <v>256</v>
      </c>
      <c r="F33" s="26" t="s">
        <v>258</v>
      </c>
    </row>
    <row r="34" spans="1:6" x14ac:dyDescent="0.3">
      <c r="A34" s="17" t="s">
        <v>247</v>
      </c>
      <c r="B34" s="7">
        <v>98103277</v>
      </c>
      <c r="C34" t="s">
        <v>249</v>
      </c>
      <c r="D34" t="s">
        <v>348</v>
      </c>
      <c r="E34" s="95" t="s">
        <v>256</v>
      </c>
      <c r="F34" s="27" t="s">
        <v>259</v>
      </c>
    </row>
    <row r="35" spans="1:6" x14ac:dyDescent="0.3">
      <c r="A35" s="17" t="s">
        <v>247</v>
      </c>
      <c r="B35" s="7">
        <v>98103277</v>
      </c>
      <c r="C35" t="s">
        <v>251</v>
      </c>
      <c r="D35" t="s">
        <v>350</v>
      </c>
      <c r="E35" s="95" t="s">
        <v>245</v>
      </c>
      <c r="F35" s="28" t="s">
        <v>260</v>
      </c>
    </row>
    <row r="36" spans="1:6" x14ac:dyDescent="0.3">
      <c r="A36" s="17" t="s">
        <v>247</v>
      </c>
      <c r="B36" s="7">
        <v>98103277</v>
      </c>
      <c r="C36" t="s">
        <v>250</v>
      </c>
      <c r="D36" t="s">
        <v>352</v>
      </c>
      <c r="E36" s="95" t="s">
        <v>244</v>
      </c>
      <c r="F36" s="27" t="s">
        <v>261</v>
      </c>
    </row>
    <row r="37" spans="1:6" x14ac:dyDescent="0.3">
      <c r="A37" s="17" t="s">
        <v>247</v>
      </c>
      <c r="B37" s="7">
        <v>98103277</v>
      </c>
      <c r="C37" t="s">
        <v>254</v>
      </c>
      <c r="D37" t="s">
        <v>353</v>
      </c>
      <c r="E37" s="95" t="s">
        <v>245</v>
      </c>
      <c r="F37" s="28" t="s">
        <v>262</v>
      </c>
    </row>
    <row r="38" spans="1:6" x14ac:dyDescent="0.3">
      <c r="A38" s="17" t="s">
        <v>247</v>
      </c>
      <c r="B38" s="7">
        <v>98103277</v>
      </c>
      <c r="C38" t="s">
        <v>252</v>
      </c>
      <c r="D38" t="s">
        <v>356</v>
      </c>
      <c r="E38" s="95" t="s">
        <v>257</v>
      </c>
      <c r="F38" s="28" t="s">
        <v>264</v>
      </c>
    </row>
    <row r="39" spans="1:6" x14ac:dyDescent="0.3">
      <c r="A39" s="17" t="s">
        <v>247</v>
      </c>
      <c r="B39" s="7">
        <v>98103277</v>
      </c>
      <c r="C39" t="s">
        <v>253</v>
      </c>
      <c r="D39" t="s">
        <v>354</v>
      </c>
      <c r="E39" s="95" t="s">
        <v>245</v>
      </c>
      <c r="F39" s="28" t="s">
        <v>263</v>
      </c>
    </row>
    <row r="40" spans="1:6" x14ac:dyDescent="0.3">
      <c r="A40" s="17" t="s">
        <v>247</v>
      </c>
      <c r="B40" s="7">
        <v>98103277</v>
      </c>
      <c r="C40" t="s">
        <v>255</v>
      </c>
      <c r="D40" s="1" t="s">
        <v>342</v>
      </c>
      <c r="E40" s="95" t="s">
        <v>245</v>
      </c>
      <c r="F40" s="28" t="s">
        <v>265</v>
      </c>
    </row>
    <row r="41" spans="1:6" x14ac:dyDescent="0.3">
      <c r="A41" s="17" t="s">
        <v>247</v>
      </c>
      <c r="B41" s="7">
        <v>98103277</v>
      </c>
      <c r="C41" t="s">
        <v>210</v>
      </c>
      <c r="D41" t="s">
        <v>205</v>
      </c>
      <c r="E41" s="95" t="s">
        <v>215</v>
      </c>
      <c r="F41" s="18"/>
    </row>
    <row r="42" spans="1:6" x14ac:dyDescent="0.3">
      <c r="A42" s="17" t="s">
        <v>247</v>
      </c>
      <c r="B42" s="7">
        <v>98103277</v>
      </c>
      <c r="C42" t="s">
        <v>211</v>
      </c>
      <c r="D42" t="s">
        <v>206</v>
      </c>
      <c r="E42" s="95" t="s">
        <v>216</v>
      </c>
      <c r="F42" s="18"/>
    </row>
    <row r="43" spans="1:6" x14ac:dyDescent="0.3">
      <c r="A43" s="17" t="s">
        <v>247</v>
      </c>
      <c r="B43" s="7">
        <v>98103277</v>
      </c>
      <c r="C43" t="s">
        <v>212</v>
      </c>
      <c r="D43" t="s">
        <v>207</v>
      </c>
      <c r="E43" s="95" t="s">
        <v>216</v>
      </c>
      <c r="F43" s="18"/>
    </row>
    <row r="44" spans="1:6" x14ac:dyDescent="0.3">
      <c r="A44" s="13" t="s">
        <v>133</v>
      </c>
      <c r="B44" s="14">
        <v>98106023</v>
      </c>
      <c r="C44" s="15" t="s">
        <v>237</v>
      </c>
      <c r="D44" s="15" t="s">
        <v>343</v>
      </c>
      <c r="E44" s="96" t="s">
        <v>266</v>
      </c>
      <c r="F44" s="16" t="s">
        <v>525</v>
      </c>
    </row>
    <row r="45" spans="1:6" x14ac:dyDescent="0.3">
      <c r="A45" s="17" t="s">
        <v>133</v>
      </c>
      <c r="B45" s="12">
        <v>98106023</v>
      </c>
      <c r="C45" t="s">
        <v>238</v>
      </c>
      <c r="D45" t="s">
        <v>345</v>
      </c>
      <c r="E45" s="95" t="s">
        <v>266</v>
      </c>
      <c r="F45" s="18" t="s">
        <v>526</v>
      </c>
    </row>
    <row r="46" spans="1:6" x14ac:dyDescent="0.3">
      <c r="A46" s="17" t="s">
        <v>133</v>
      </c>
      <c r="B46" s="12">
        <v>98106023</v>
      </c>
      <c r="C46" t="s">
        <v>210</v>
      </c>
      <c r="D46" t="s">
        <v>205</v>
      </c>
      <c r="E46" s="95" t="s">
        <v>215</v>
      </c>
      <c r="F46" s="18"/>
    </row>
    <row r="47" spans="1:6" x14ac:dyDescent="0.3">
      <c r="A47" s="17" t="s">
        <v>133</v>
      </c>
      <c r="B47" s="12">
        <v>98106023</v>
      </c>
      <c r="C47" t="s">
        <v>211</v>
      </c>
      <c r="D47" t="s">
        <v>206</v>
      </c>
      <c r="E47" s="95" t="s">
        <v>216</v>
      </c>
      <c r="F47" s="18"/>
    </row>
    <row r="48" spans="1:6" x14ac:dyDescent="0.3">
      <c r="A48" s="17" t="s">
        <v>133</v>
      </c>
      <c r="B48" s="12">
        <v>98106023</v>
      </c>
      <c r="C48" t="s">
        <v>212</v>
      </c>
      <c r="D48" t="s">
        <v>207</v>
      </c>
      <c r="E48" s="95" t="s">
        <v>216</v>
      </c>
      <c r="F48" s="18"/>
    </row>
    <row r="49" spans="1:6" x14ac:dyDescent="0.3">
      <c r="A49" s="13" t="s">
        <v>267</v>
      </c>
      <c r="B49" s="24">
        <v>22220813</v>
      </c>
      <c r="C49" s="15" t="s">
        <v>219</v>
      </c>
      <c r="D49" s="15" t="s">
        <v>268</v>
      </c>
      <c r="E49" s="96"/>
      <c r="F49" s="15"/>
    </row>
    <row r="50" spans="1:6" x14ac:dyDescent="0.3">
      <c r="A50" s="17" t="s">
        <v>267</v>
      </c>
      <c r="B50" s="23">
        <v>22220813</v>
      </c>
      <c r="C50" t="s">
        <v>224</v>
      </c>
      <c r="D50" t="s">
        <v>221</v>
      </c>
      <c r="E50" s="95" t="s">
        <v>368</v>
      </c>
      <c r="F50" s="18"/>
    </row>
    <row r="51" spans="1:6" x14ac:dyDescent="0.3">
      <c r="A51" s="17" t="s">
        <v>267</v>
      </c>
      <c r="B51" s="23">
        <v>22220813</v>
      </c>
      <c r="C51" t="s">
        <v>225</v>
      </c>
      <c r="D51" t="s">
        <v>222</v>
      </c>
      <c r="E51" s="95" t="s">
        <v>368</v>
      </c>
      <c r="F51" s="18"/>
    </row>
    <row r="52" spans="1:6" x14ac:dyDescent="0.3">
      <c r="A52" s="17" t="s">
        <v>267</v>
      </c>
      <c r="B52" s="23">
        <v>22220813</v>
      </c>
      <c r="C52" t="s">
        <v>226</v>
      </c>
      <c r="D52" t="s">
        <v>223</v>
      </c>
      <c r="E52" s="95" t="s">
        <v>368</v>
      </c>
      <c r="F52" s="18"/>
    </row>
    <row r="53" spans="1:6" x14ac:dyDescent="0.3">
      <c r="A53" s="17" t="s">
        <v>267</v>
      </c>
      <c r="B53" s="23">
        <v>22220813</v>
      </c>
      <c r="C53" t="s">
        <v>210</v>
      </c>
      <c r="D53" t="s">
        <v>205</v>
      </c>
      <c r="E53" s="95" t="s">
        <v>215</v>
      </c>
      <c r="F53" s="18"/>
    </row>
    <row r="54" spans="1:6" x14ac:dyDescent="0.3">
      <c r="A54" s="17" t="s">
        <v>267</v>
      </c>
      <c r="B54" s="23">
        <v>22220813</v>
      </c>
      <c r="C54" t="s">
        <v>211</v>
      </c>
      <c r="D54" t="s">
        <v>206</v>
      </c>
      <c r="E54" s="95" t="s">
        <v>216</v>
      </c>
      <c r="F54" s="18"/>
    </row>
    <row r="55" spans="1:6" x14ac:dyDescent="0.3">
      <c r="A55" s="17" t="s">
        <v>267</v>
      </c>
      <c r="B55" s="23">
        <v>22220813</v>
      </c>
      <c r="C55" t="s">
        <v>212</v>
      </c>
      <c r="D55" t="s">
        <v>207</v>
      </c>
      <c r="E55" s="95" t="s">
        <v>216</v>
      </c>
      <c r="F55" s="18"/>
    </row>
    <row r="56" spans="1:6" x14ac:dyDescent="0.3">
      <c r="A56" s="13" t="s">
        <v>269</v>
      </c>
      <c r="B56" s="23">
        <v>98106312</v>
      </c>
      <c r="C56" s="15" t="s">
        <v>236</v>
      </c>
      <c r="D56" s="15" t="s">
        <v>364</v>
      </c>
      <c r="E56" s="96" t="s">
        <v>270</v>
      </c>
      <c r="F56" s="29" t="s">
        <v>271</v>
      </c>
    </row>
    <row r="57" spans="1:6" x14ac:dyDescent="0.3">
      <c r="A57" s="17" t="s">
        <v>269</v>
      </c>
      <c r="B57" s="12">
        <v>98106312</v>
      </c>
      <c r="C57" t="s">
        <v>210</v>
      </c>
      <c r="D57" t="s">
        <v>205</v>
      </c>
      <c r="F57" s="18"/>
    </row>
    <row r="58" spans="1:6" x14ac:dyDescent="0.3">
      <c r="A58" s="17" t="s">
        <v>269</v>
      </c>
      <c r="B58" s="12">
        <v>98106312</v>
      </c>
      <c r="C58" t="s">
        <v>211</v>
      </c>
      <c r="D58" t="s">
        <v>206</v>
      </c>
      <c r="F58" s="18"/>
    </row>
    <row r="59" spans="1:6" x14ac:dyDescent="0.3">
      <c r="A59" s="17" t="s">
        <v>269</v>
      </c>
      <c r="B59" s="12">
        <v>98106312</v>
      </c>
      <c r="C59" t="s">
        <v>212</v>
      </c>
      <c r="D59" t="s">
        <v>207</v>
      </c>
      <c r="F59" s="18"/>
    </row>
    <row r="60" spans="1:6" x14ac:dyDescent="0.3">
      <c r="A60" s="13" t="s">
        <v>272</v>
      </c>
      <c r="B60" s="14">
        <v>98100684</v>
      </c>
      <c r="C60" s="15" t="s">
        <v>224</v>
      </c>
      <c r="D60" s="15" t="s">
        <v>221</v>
      </c>
      <c r="E60" s="96" t="s">
        <v>368</v>
      </c>
      <c r="F60" s="16"/>
    </row>
    <row r="61" spans="1:6" x14ac:dyDescent="0.3">
      <c r="A61" s="17" t="s">
        <v>272</v>
      </c>
      <c r="B61" s="12">
        <v>98100684</v>
      </c>
      <c r="C61" t="s">
        <v>225</v>
      </c>
      <c r="D61" t="s">
        <v>222</v>
      </c>
      <c r="E61" s="95" t="s">
        <v>368</v>
      </c>
      <c r="F61" s="18"/>
    </row>
    <row r="62" spans="1:6" x14ac:dyDescent="0.3">
      <c r="A62" s="17" t="s">
        <v>272</v>
      </c>
      <c r="B62" s="12">
        <v>98100684</v>
      </c>
      <c r="C62" t="s">
        <v>226</v>
      </c>
      <c r="D62" t="s">
        <v>223</v>
      </c>
      <c r="E62" s="95" t="s">
        <v>368</v>
      </c>
      <c r="F62" s="18"/>
    </row>
    <row r="63" spans="1:6" x14ac:dyDescent="0.3">
      <c r="A63" s="17" t="s">
        <v>272</v>
      </c>
      <c r="B63" s="12">
        <v>98100684</v>
      </c>
      <c r="C63" t="s">
        <v>210</v>
      </c>
      <c r="D63" t="s">
        <v>205</v>
      </c>
      <c r="E63" s="95" t="s">
        <v>215</v>
      </c>
      <c r="F63" s="18"/>
    </row>
    <row r="64" spans="1:6" x14ac:dyDescent="0.3">
      <c r="A64" s="17" t="s">
        <v>272</v>
      </c>
      <c r="B64" s="12">
        <v>98100684</v>
      </c>
      <c r="C64" t="s">
        <v>211</v>
      </c>
      <c r="D64" t="s">
        <v>206</v>
      </c>
      <c r="E64" s="95" t="s">
        <v>216</v>
      </c>
      <c r="F64" s="18"/>
    </row>
    <row r="65" spans="1:6" x14ac:dyDescent="0.3">
      <c r="A65" s="19" t="s">
        <v>272</v>
      </c>
      <c r="B65" s="20">
        <v>98100684</v>
      </c>
      <c r="C65" s="21" t="s">
        <v>212</v>
      </c>
      <c r="D65" s="21" t="s">
        <v>207</v>
      </c>
      <c r="E65" s="97" t="s">
        <v>216</v>
      </c>
      <c r="F65" s="22"/>
    </row>
    <row r="66" spans="1:6" x14ac:dyDescent="0.3">
      <c r="A66" s="13" t="s">
        <v>35</v>
      </c>
      <c r="B66" s="14">
        <v>30301687</v>
      </c>
      <c r="C66" s="15" t="s">
        <v>219</v>
      </c>
      <c r="D66" s="15" t="s">
        <v>218</v>
      </c>
      <c r="E66" s="96"/>
      <c r="F66" s="16"/>
    </row>
    <row r="67" spans="1:6" x14ac:dyDescent="0.3">
      <c r="A67" s="13" t="s">
        <v>273</v>
      </c>
      <c r="B67" s="12">
        <v>41525275</v>
      </c>
      <c r="C67" s="15" t="s">
        <v>229</v>
      </c>
      <c r="D67" s="15" t="s">
        <v>362</v>
      </c>
      <c r="E67" s="96"/>
      <c r="F67" s="16" t="s">
        <v>623</v>
      </c>
    </row>
    <row r="68" spans="1:6" x14ac:dyDescent="0.3">
      <c r="A68" s="17" t="s">
        <v>273</v>
      </c>
      <c r="B68" s="12">
        <v>41525275</v>
      </c>
      <c r="C68" t="s">
        <v>210</v>
      </c>
      <c r="D68" t="s">
        <v>205</v>
      </c>
      <c r="E68" s="95" t="s">
        <v>215</v>
      </c>
      <c r="F68" s="18"/>
    </row>
    <row r="69" spans="1:6" x14ac:dyDescent="0.3">
      <c r="A69" s="17" t="s">
        <v>273</v>
      </c>
      <c r="B69" s="12">
        <v>41525275</v>
      </c>
      <c r="C69" t="s">
        <v>211</v>
      </c>
      <c r="D69" t="s">
        <v>206</v>
      </c>
      <c r="E69" s="95" t="s">
        <v>216</v>
      </c>
      <c r="F69" s="18"/>
    </row>
    <row r="70" spans="1:6" x14ac:dyDescent="0.3">
      <c r="A70" s="17" t="s">
        <v>273</v>
      </c>
      <c r="B70" s="12">
        <v>41525275</v>
      </c>
      <c r="C70" t="s">
        <v>212</v>
      </c>
      <c r="D70" t="s">
        <v>207</v>
      </c>
      <c r="E70" s="95" t="s">
        <v>216</v>
      </c>
      <c r="F70" s="18"/>
    </row>
    <row r="71" spans="1:6" x14ac:dyDescent="0.3">
      <c r="A71" s="13" t="s">
        <v>274</v>
      </c>
      <c r="B71" s="14">
        <v>98101863</v>
      </c>
      <c r="C71" s="15" t="s">
        <v>236</v>
      </c>
      <c r="D71" s="15" t="s">
        <v>364</v>
      </c>
      <c r="E71" s="96" t="s">
        <v>275</v>
      </c>
      <c r="F71" s="16" t="s">
        <v>527</v>
      </c>
    </row>
    <row r="72" spans="1:6" x14ac:dyDescent="0.3">
      <c r="A72" s="17" t="s">
        <v>274</v>
      </c>
      <c r="B72" s="12">
        <v>98101863</v>
      </c>
      <c r="C72" t="s">
        <v>235</v>
      </c>
      <c r="D72" t="s">
        <v>359</v>
      </c>
      <c r="E72" s="95" t="s">
        <v>276</v>
      </c>
      <c r="F72" s="18" t="s">
        <v>527</v>
      </c>
    </row>
    <row r="73" spans="1:6" x14ac:dyDescent="0.3">
      <c r="A73" s="17" t="s">
        <v>274</v>
      </c>
      <c r="B73" s="12">
        <v>98101863</v>
      </c>
      <c r="C73" t="s">
        <v>238</v>
      </c>
      <c r="D73" t="s">
        <v>345</v>
      </c>
      <c r="E73" s="95" t="s">
        <v>277</v>
      </c>
      <c r="F73" s="18" t="s">
        <v>528</v>
      </c>
    </row>
    <row r="74" spans="1:6" x14ac:dyDescent="0.3">
      <c r="A74" s="17" t="s">
        <v>274</v>
      </c>
      <c r="B74" s="12">
        <v>98101863</v>
      </c>
      <c r="C74" t="s">
        <v>210</v>
      </c>
      <c r="D74" t="s">
        <v>205</v>
      </c>
      <c r="E74" s="95" t="s">
        <v>215</v>
      </c>
      <c r="F74" s="18"/>
    </row>
    <row r="75" spans="1:6" x14ac:dyDescent="0.3">
      <c r="A75" s="17" t="s">
        <v>274</v>
      </c>
      <c r="B75" s="12">
        <v>98101863</v>
      </c>
      <c r="C75" t="s">
        <v>211</v>
      </c>
      <c r="D75" t="s">
        <v>206</v>
      </c>
      <c r="E75" s="95" t="s">
        <v>216</v>
      </c>
      <c r="F75" s="18"/>
    </row>
    <row r="76" spans="1:6" x14ac:dyDescent="0.3">
      <c r="A76" s="19" t="s">
        <v>274</v>
      </c>
      <c r="B76" s="20">
        <v>98101863</v>
      </c>
      <c r="C76" s="21" t="s">
        <v>212</v>
      </c>
      <c r="D76" s="21" t="s">
        <v>207</v>
      </c>
      <c r="E76" s="97" t="s">
        <v>216</v>
      </c>
      <c r="F76" s="22"/>
    </row>
    <row r="77" spans="1:6" x14ac:dyDescent="0.3">
      <c r="A77" s="13" t="s">
        <v>608</v>
      </c>
      <c r="B77" s="14">
        <v>94064917</v>
      </c>
      <c r="C77" s="15" t="s">
        <v>219</v>
      </c>
      <c r="D77" s="15" t="s">
        <v>268</v>
      </c>
      <c r="E77" s="96"/>
      <c r="F77" s="16"/>
    </row>
    <row r="78" spans="1:6" x14ac:dyDescent="0.3">
      <c r="A78" s="13" t="s">
        <v>278</v>
      </c>
      <c r="B78" s="24">
        <v>98105292</v>
      </c>
      <c r="C78" s="15" t="s">
        <v>219</v>
      </c>
      <c r="D78" s="15" t="s">
        <v>268</v>
      </c>
      <c r="E78" s="96"/>
      <c r="F78" s="16"/>
    </row>
    <row r="79" spans="1:6" x14ac:dyDescent="0.3">
      <c r="A79" s="13" t="s">
        <v>279</v>
      </c>
      <c r="B79" s="14">
        <v>41786488</v>
      </c>
      <c r="C79" s="15" t="s">
        <v>229</v>
      </c>
      <c r="D79" s="15" t="s">
        <v>362</v>
      </c>
      <c r="E79" s="96"/>
      <c r="F79" s="16"/>
    </row>
    <row r="80" spans="1:6" x14ac:dyDescent="0.3">
      <c r="A80" s="17" t="s">
        <v>279</v>
      </c>
      <c r="B80" s="12">
        <v>41786488</v>
      </c>
      <c r="C80" t="s">
        <v>210</v>
      </c>
      <c r="D80" t="s">
        <v>205</v>
      </c>
      <c r="E80" s="95" t="s">
        <v>215</v>
      </c>
      <c r="F80" s="18"/>
    </row>
    <row r="81" spans="1:6" x14ac:dyDescent="0.3">
      <c r="A81" s="17" t="s">
        <v>279</v>
      </c>
      <c r="B81" s="12">
        <v>41786488</v>
      </c>
      <c r="C81" t="s">
        <v>211</v>
      </c>
      <c r="D81" t="s">
        <v>206</v>
      </c>
      <c r="E81" s="95" t="s">
        <v>216</v>
      </c>
      <c r="F81" s="18"/>
    </row>
    <row r="82" spans="1:6" x14ac:dyDescent="0.3">
      <c r="A82" s="17" t="s">
        <v>279</v>
      </c>
      <c r="B82" s="12">
        <v>41786488</v>
      </c>
      <c r="C82" t="s">
        <v>212</v>
      </c>
      <c r="D82" t="s">
        <v>207</v>
      </c>
      <c r="E82" s="95" t="s">
        <v>216</v>
      </c>
      <c r="F82" s="18"/>
    </row>
    <row r="83" spans="1:6" x14ac:dyDescent="0.3">
      <c r="A83" s="13" t="s">
        <v>45</v>
      </c>
      <c r="B83" s="24">
        <v>94062367</v>
      </c>
      <c r="C83" s="15" t="s">
        <v>219</v>
      </c>
      <c r="D83" s="15" t="s">
        <v>268</v>
      </c>
      <c r="E83" s="96"/>
      <c r="F83" s="16"/>
    </row>
    <row r="84" spans="1:6" x14ac:dyDescent="0.3">
      <c r="A84" s="13" t="s">
        <v>47</v>
      </c>
      <c r="B84" s="24">
        <v>66660802</v>
      </c>
      <c r="C84" s="15" t="s">
        <v>219</v>
      </c>
      <c r="D84" s="15" t="s">
        <v>218</v>
      </c>
      <c r="E84" s="96"/>
      <c r="F84" s="16"/>
    </row>
    <row r="85" spans="1:6" x14ac:dyDescent="0.3">
      <c r="A85" s="17" t="s">
        <v>47</v>
      </c>
      <c r="B85" s="23">
        <v>66660802</v>
      </c>
      <c r="C85" t="s">
        <v>282</v>
      </c>
      <c r="D85" t="s">
        <v>280</v>
      </c>
      <c r="F85" s="18"/>
    </row>
    <row r="86" spans="1:6" x14ac:dyDescent="0.3">
      <c r="A86" s="17" t="s">
        <v>47</v>
      </c>
      <c r="B86" s="23">
        <v>66660802</v>
      </c>
      <c r="C86" t="s">
        <v>224</v>
      </c>
      <c r="D86" t="s">
        <v>221</v>
      </c>
      <c r="E86" s="95" t="s">
        <v>368</v>
      </c>
      <c r="F86" s="18"/>
    </row>
    <row r="87" spans="1:6" x14ac:dyDescent="0.3">
      <c r="A87" s="17" t="s">
        <v>47</v>
      </c>
      <c r="B87" s="23">
        <v>66660802</v>
      </c>
      <c r="C87" t="s">
        <v>225</v>
      </c>
      <c r="D87" t="s">
        <v>222</v>
      </c>
      <c r="E87" s="95" t="s">
        <v>368</v>
      </c>
      <c r="F87" s="18"/>
    </row>
    <row r="88" spans="1:6" x14ac:dyDescent="0.3">
      <c r="A88" s="17" t="s">
        <v>47</v>
      </c>
      <c r="B88" s="23">
        <v>66660802</v>
      </c>
      <c r="C88" t="s">
        <v>226</v>
      </c>
      <c r="D88" t="s">
        <v>223</v>
      </c>
      <c r="E88" s="95" t="s">
        <v>368</v>
      </c>
      <c r="F88" s="18"/>
    </row>
    <row r="89" spans="1:6" x14ac:dyDescent="0.3">
      <c r="A89" s="17" t="s">
        <v>47</v>
      </c>
      <c r="B89" s="23">
        <v>66660802</v>
      </c>
      <c r="C89" t="s">
        <v>238</v>
      </c>
      <c r="D89" t="s">
        <v>345</v>
      </c>
      <c r="E89" s="95" t="s">
        <v>283</v>
      </c>
      <c r="F89" s="18" t="s">
        <v>548</v>
      </c>
    </row>
    <row r="90" spans="1:6" x14ac:dyDescent="0.3">
      <c r="A90" s="17" t="s">
        <v>47</v>
      </c>
      <c r="B90" s="23">
        <v>66660802</v>
      </c>
      <c r="C90" t="s">
        <v>281</v>
      </c>
      <c r="D90" t="s">
        <v>365</v>
      </c>
      <c r="F90" s="18" t="s">
        <v>529</v>
      </c>
    </row>
    <row r="91" spans="1:6" x14ac:dyDescent="0.3">
      <c r="A91" s="17" t="s">
        <v>47</v>
      </c>
      <c r="B91" s="23">
        <v>66660802</v>
      </c>
      <c r="C91" t="s">
        <v>210</v>
      </c>
      <c r="D91" t="s">
        <v>205</v>
      </c>
      <c r="E91" s="95" t="s">
        <v>215</v>
      </c>
      <c r="F91" s="18"/>
    </row>
    <row r="92" spans="1:6" x14ac:dyDescent="0.3">
      <c r="A92" s="17" t="s">
        <v>47</v>
      </c>
      <c r="B92" s="23">
        <v>66660802</v>
      </c>
      <c r="C92" t="s">
        <v>211</v>
      </c>
      <c r="D92" t="s">
        <v>206</v>
      </c>
      <c r="E92" s="95" t="s">
        <v>216</v>
      </c>
      <c r="F92" s="18"/>
    </row>
    <row r="93" spans="1:6" x14ac:dyDescent="0.3">
      <c r="A93" s="17" t="s">
        <v>47</v>
      </c>
      <c r="B93" s="23">
        <v>66660802</v>
      </c>
      <c r="C93" t="s">
        <v>212</v>
      </c>
      <c r="D93" t="s">
        <v>207</v>
      </c>
      <c r="E93" s="95" t="s">
        <v>216</v>
      </c>
      <c r="F93" s="18"/>
    </row>
    <row r="94" spans="1:6" x14ac:dyDescent="0.3">
      <c r="A94" s="13" t="s">
        <v>122</v>
      </c>
      <c r="B94" s="14">
        <v>73730716</v>
      </c>
      <c r="C94" s="15" t="s">
        <v>288</v>
      </c>
      <c r="D94" s="15" t="s">
        <v>284</v>
      </c>
      <c r="E94" s="96"/>
      <c r="F94" s="16"/>
    </row>
    <row r="95" spans="1:6" x14ac:dyDescent="0.3">
      <c r="A95" s="17" t="s">
        <v>122</v>
      </c>
      <c r="B95" s="12">
        <v>73730716</v>
      </c>
      <c r="C95" t="s">
        <v>459</v>
      </c>
      <c r="D95" t="s">
        <v>203</v>
      </c>
      <c r="F95" s="18"/>
    </row>
    <row r="96" spans="1:6" x14ac:dyDescent="0.3">
      <c r="A96" s="17" t="s">
        <v>122</v>
      </c>
      <c r="B96" s="12">
        <v>73730716</v>
      </c>
      <c r="C96" t="s">
        <v>219</v>
      </c>
      <c r="D96" t="s">
        <v>218</v>
      </c>
      <c r="F96" s="18"/>
    </row>
    <row r="97" spans="1:6" x14ac:dyDescent="0.3">
      <c r="A97" s="17" t="s">
        <v>122</v>
      </c>
      <c r="B97" s="12">
        <v>73730716</v>
      </c>
      <c r="C97" t="s">
        <v>282</v>
      </c>
      <c r="D97" t="s">
        <v>280</v>
      </c>
      <c r="F97" s="18"/>
    </row>
    <row r="98" spans="1:6" x14ac:dyDescent="0.3">
      <c r="A98" s="17" t="s">
        <v>122</v>
      </c>
      <c r="B98" s="12">
        <v>73730716</v>
      </c>
      <c r="C98" t="s">
        <v>289</v>
      </c>
      <c r="D98" t="s">
        <v>285</v>
      </c>
      <c r="E98" s="98" t="s">
        <v>367</v>
      </c>
      <c r="F98" s="18" t="s">
        <v>294</v>
      </c>
    </row>
    <row r="99" spans="1:6" x14ac:dyDescent="0.3">
      <c r="A99" s="17" t="s">
        <v>122</v>
      </c>
      <c r="B99" s="12">
        <v>73730716</v>
      </c>
      <c r="C99" t="s">
        <v>224</v>
      </c>
      <c r="D99" t="s">
        <v>221</v>
      </c>
      <c r="E99" s="95" t="s">
        <v>368</v>
      </c>
      <c r="F99" s="18"/>
    </row>
    <row r="100" spans="1:6" x14ac:dyDescent="0.3">
      <c r="A100" s="17" t="s">
        <v>122</v>
      </c>
      <c r="B100" s="12">
        <v>73730716</v>
      </c>
      <c r="C100" t="s">
        <v>225</v>
      </c>
      <c r="D100" t="s">
        <v>222</v>
      </c>
      <c r="E100" s="95" t="s">
        <v>368</v>
      </c>
      <c r="F100" s="18"/>
    </row>
    <row r="101" spans="1:6" x14ac:dyDescent="0.3">
      <c r="A101" s="17" t="s">
        <v>122</v>
      </c>
      <c r="B101" s="12">
        <v>73730716</v>
      </c>
      <c r="C101" t="s">
        <v>226</v>
      </c>
      <c r="D101" t="s">
        <v>223</v>
      </c>
      <c r="E101" s="95" t="s">
        <v>368</v>
      </c>
      <c r="F101" s="18"/>
    </row>
    <row r="102" spans="1:6" x14ac:dyDescent="0.3">
      <c r="A102" s="17" t="s">
        <v>122</v>
      </c>
      <c r="B102" s="12">
        <v>73730716</v>
      </c>
      <c r="C102" t="s">
        <v>290</v>
      </c>
      <c r="D102" t="s">
        <v>286</v>
      </c>
      <c r="F102" s="18"/>
    </row>
    <row r="103" spans="1:6" x14ac:dyDescent="0.3">
      <c r="A103" s="17" t="s">
        <v>122</v>
      </c>
      <c r="B103" s="12">
        <v>73730716</v>
      </c>
      <c r="C103" t="s">
        <v>291</v>
      </c>
      <c r="D103" t="s">
        <v>287</v>
      </c>
      <c r="F103" s="18"/>
    </row>
    <row r="104" spans="1:6" x14ac:dyDescent="0.3">
      <c r="A104" s="17" t="s">
        <v>122</v>
      </c>
      <c r="B104" s="12">
        <v>73730716</v>
      </c>
      <c r="C104" t="s">
        <v>236</v>
      </c>
      <c r="D104" t="s">
        <v>364</v>
      </c>
      <c r="E104" s="95" t="s">
        <v>301</v>
      </c>
      <c r="F104" s="18" t="s">
        <v>530</v>
      </c>
    </row>
    <row r="105" spans="1:6" x14ac:dyDescent="0.3">
      <c r="A105" s="17" t="s">
        <v>122</v>
      </c>
      <c r="B105" s="12">
        <v>73730716</v>
      </c>
      <c r="C105" t="s">
        <v>292</v>
      </c>
      <c r="D105" t="s">
        <v>360</v>
      </c>
      <c r="E105" s="95" t="s">
        <v>300</v>
      </c>
      <c r="F105" s="18" t="s">
        <v>295</v>
      </c>
    </row>
    <row r="106" spans="1:6" x14ac:dyDescent="0.3">
      <c r="A106" s="17" t="s">
        <v>122</v>
      </c>
      <c r="B106" s="12">
        <v>73730716</v>
      </c>
      <c r="C106" t="s">
        <v>238</v>
      </c>
      <c r="D106" t="s">
        <v>345</v>
      </c>
      <c r="E106" s="95" t="s">
        <v>299</v>
      </c>
      <c r="F106" s="18" t="s">
        <v>296</v>
      </c>
    </row>
    <row r="107" spans="1:6" x14ac:dyDescent="0.3">
      <c r="A107" s="17" t="s">
        <v>122</v>
      </c>
      <c r="B107" s="12">
        <v>73730716</v>
      </c>
      <c r="C107" t="s">
        <v>293</v>
      </c>
      <c r="D107" t="s">
        <v>349</v>
      </c>
      <c r="E107" s="95" t="s">
        <v>297</v>
      </c>
      <c r="F107" s="18" t="s">
        <v>298</v>
      </c>
    </row>
    <row r="108" spans="1:6" x14ac:dyDescent="0.3">
      <c r="A108" s="17" t="s">
        <v>122</v>
      </c>
      <c r="B108" s="12">
        <v>73730716</v>
      </c>
      <c r="C108" t="s">
        <v>210</v>
      </c>
      <c r="D108" t="s">
        <v>205</v>
      </c>
      <c r="E108" s="95" t="s">
        <v>215</v>
      </c>
      <c r="F108" s="18"/>
    </row>
    <row r="109" spans="1:6" x14ac:dyDescent="0.3">
      <c r="A109" s="17" t="s">
        <v>122</v>
      </c>
      <c r="B109" s="12">
        <v>73730716</v>
      </c>
      <c r="C109" t="s">
        <v>211</v>
      </c>
      <c r="D109" t="s">
        <v>206</v>
      </c>
      <c r="E109" s="95" t="s">
        <v>216</v>
      </c>
      <c r="F109" s="18"/>
    </row>
    <row r="110" spans="1:6" x14ac:dyDescent="0.3">
      <c r="A110" s="17" t="s">
        <v>122</v>
      </c>
      <c r="B110" s="12">
        <v>73730716</v>
      </c>
      <c r="C110" t="s">
        <v>212</v>
      </c>
      <c r="D110" t="s">
        <v>207</v>
      </c>
      <c r="E110" s="95" t="s">
        <v>216</v>
      </c>
      <c r="F110" s="18"/>
    </row>
    <row r="111" spans="1:6" x14ac:dyDescent="0.3">
      <c r="A111" s="13" t="s">
        <v>302</v>
      </c>
      <c r="B111" s="24">
        <v>73732132</v>
      </c>
      <c r="C111" s="15" t="s">
        <v>219</v>
      </c>
      <c r="D111" s="15" t="s">
        <v>218</v>
      </c>
      <c r="E111" s="96"/>
      <c r="F111" s="16"/>
    </row>
    <row r="112" spans="1:6" x14ac:dyDescent="0.3">
      <c r="A112" s="13" t="s">
        <v>49</v>
      </c>
      <c r="B112" s="14">
        <v>6290523</v>
      </c>
      <c r="C112" s="30" t="s">
        <v>304</v>
      </c>
      <c r="D112" s="15" t="s">
        <v>361</v>
      </c>
      <c r="E112" s="96" t="s">
        <v>303</v>
      </c>
      <c r="F112" s="16" t="s">
        <v>531</v>
      </c>
    </row>
    <row r="113" spans="1:6" x14ac:dyDescent="0.3">
      <c r="A113" s="17" t="s">
        <v>49</v>
      </c>
      <c r="B113" s="12">
        <v>6290523</v>
      </c>
      <c r="C113" t="s">
        <v>210</v>
      </c>
      <c r="D113" t="s">
        <v>205</v>
      </c>
      <c r="E113" s="95" t="s">
        <v>215</v>
      </c>
      <c r="F113" s="18"/>
    </row>
    <row r="114" spans="1:6" x14ac:dyDescent="0.3">
      <c r="A114" s="17" t="s">
        <v>49</v>
      </c>
      <c r="B114" s="12">
        <v>6290523</v>
      </c>
      <c r="C114" t="s">
        <v>211</v>
      </c>
      <c r="D114" t="s">
        <v>206</v>
      </c>
      <c r="E114" s="95" t="s">
        <v>216</v>
      </c>
      <c r="F114" s="18"/>
    </row>
    <row r="115" spans="1:6" x14ac:dyDescent="0.3">
      <c r="A115" s="17" t="s">
        <v>49</v>
      </c>
      <c r="B115" s="12">
        <v>6290523</v>
      </c>
      <c r="C115" t="s">
        <v>212</v>
      </c>
      <c r="D115" t="s">
        <v>207</v>
      </c>
      <c r="E115" s="95" t="s">
        <v>216</v>
      </c>
      <c r="F115" s="18"/>
    </row>
    <row r="116" spans="1:6" x14ac:dyDescent="0.3">
      <c r="A116" s="13" t="s">
        <v>54</v>
      </c>
      <c r="B116" s="24">
        <v>6290516</v>
      </c>
      <c r="C116" s="25">
        <v>54015</v>
      </c>
      <c r="D116" s="15" t="s">
        <v>55</v>
      </c>
      <c r="E116" s="96"/>
      <c r="F116" s="16"/>
    </row>
    <row r="117" spans="1:6" x14ac:dyDescent="0.3">
      <c r="A117" s="21" t="s">
        <v>54</v>
      </c>
      <c r="B117" s="31">
        <v>6290516</v>
      </c>
      <c r="C117" s="55">
        <v>54014</v>
      </c>
      <c r="D117" s="21" t="s">
        <v>56</v>
      </c>
      <c r="E117" s="97"/>
      <c r="F117" s="21"/>
    </row>
    <row r="118" spans="1:6" x14ac:dyDescent="0.3">
      <c r="A118" s="17" t="s">
        <v>305</v>
      </c>
      <c r="B118" s="23">
        <v>98101651</v>
      </c>
      <c r="C118" t="s">
        <v>219</v>
      </c>
      <c r="D118" t="s">
        <v>218</v>
      </c>
      <c r="F118" s="18"/>
    </row>
    <row r="119" spans="1:6" x14ac:dyDescent="0.3">
      <c r="A119" s="17" t="s">
        <v>305</v>
      </c>
      <c r="B119" s="23">
        <v>98101651</v>
      </c>
      <c r="C119" t="s">
        <v>282</v>
      </c>
      <c r="D119" t="s">
        <v>280</v>
      </c>
      <c r="F119" s="18"/>
    </row>
    <row r="120" spans="1:6" x14ac:dyDescent="0.3">
      <c r="A120" s="17" t="s">
        <v>305</v>
      </c>
      <c r="B120" s="23">
        <v>98101651</v>
      </c>
      <c r="C120" t="s">
        <v>234</v>
      </c>
      <c r="D120" t="s">
        <v>347</v>
      </c>
      <c r="E120" s="95" t="s">
        <v>307</v>
      </c>
      <c r="F120" s="18" t="s">
        <v>306</v>
      </c>
    </row>
    <row r="121" spans="1:6" x14ac:dyDescent="0.3">
      <c r="A121" s="17" t="s">
        <v>305</v>
      </c>
      <c r="B121" s="23">
        <v>98101651</v>
      </c>
      <c r="C121" t="s">
        <v>210</v>
      </c>
      <c r="D121" t="s">
        <v>205</v>
      </c>
      <c r="E121" s="95" t="s">
        <v>215</v>
      </c>
      <c r="F121" s="18"/>
    </row>
    <row r="122" spans="1:6" x14ac:dyDescent="0.3">
      <c r="A122" s="17" t="s">
        <v>305</v>
      </c>
      <c r="B122" s="23">
        <v>98101651</v>
      </c>
      <c r="C122" t="s">
        <v>211</v>
      </c>
      <c r="D122" t="s">
        <v>206</v>
      </c>
      <c r="E122" s="95" t="s">
        <v>216</v>
      </c>
      <c r="F122" s="18"/>
    </row>
    <row r="123" spans="1:6" x14ac:dyDescent="0.3">
      <c r="A123" s="17" t="s">
        <v>305</v>
      </c>
      <c r="B123" s="23">
        <v>98101651</v>
      </c>
      <c r="C123" t="s">
        <v>212</v>
      </c>
      <c r="D123" t="s">
        <v>207</v>
      </c>
      <c r="E123" s="95" t="s">
        <v>216</v>
      </c>
      <c r="F123" s="18"/>
    </row>
    <row r="124" spans="1:6" x14ac:dyDescent="0.3">
      <c r="A124" s="13" t="s">
        <v>58</v>
      </c>
      <c r="B124" s="14">
        <v>6291023</v>
      </c>
      <c r="C124" s="15" t="s">
        <v>290</v>
      </c>
      <c r="D124" s="15" t="s">
        <v>286</v>
      </c>
      <c r="E124" s="96"/>
      <c r="F124" s="16"/>
    </row>
    <row r="125" spans="1:6" x14ac:dyDescent="0.3">
      <c r="A125" s="17" t="s">
        <v>58</v>
      </c>
      <c r="B125" s="12">
        <v>6291023</v>
      </c>
      <c r="C125" t="s">
        <v>291</v>
      </c>
      <c r="D125" t="s">
        <v>287</v>
      </c>
      <c r="F125" s="18"/>
    </row>
    <row r="126" spans="1:6" x14ac:dyDescent="0.3">
      <c r="A126" s="17" t="s">
        <v>58</v>
      </c>
      <c r="B126" s="12">
        <v>6291023</v>
      </c>
      <c r="C126" t="s">
        <v>219</v>
      </c>
      <c r="D126" t="s">
        <v>218</v>
      </c>
      <c r="E126" s="95" t="s">
        <v>337</v>
      </c>
      <c r="F126" s="18"/>
    </row>
    <row r="127" spans="1:6" x14ac:dyDescent="0.3">
      <c r="A127" s="17" t="s">
        <v>58</v>
      </c>
      <c r="B127" s="12">
        <v>6291023</v>
      </c>
      <c r="C127" t="s">
        <v>211</v>
      </c>
      <c r="D127" t="s">
        <v>206</v>
      </c>
      <c r="E127" s="95" t="s">
        <v>216</v>
      </c>
      <c r="F127" s="18"/>
    </row>
    <row r="128" spans="1:6" x14ac:dyDescent="0.3">
      <c r="A128" s="17" t="s">
        <v>58</v>
      </c>
      <c r="B128" s="12">
        <v>6291023</v>
      </c>
      <c r="C128" t="s">
        <v>212</v>
      </c>
      <c r="D128" t="s">
        <v>207</v>
      </c>
      <c r="E128" s="95" t="s">
        <v>216</v>
      </c>
      <c r="F128" s="18"/>
    </row>
    <row r="129" spans="1:6" x14ac:dyDescent="0.3">
      <c r="A129" s="13" t="s">
        <v>308</v>
      </c>
      <c r="B129" s="24">
        <v>98098932</v>
      </c>
      <c r="C129" s="15" t="s">
        <v>316</v>
      </c>
      <c r="D129" s="15" t="s">
        <v>314</v>
      </c>
      <c r="E129" s="96"/>
      <c r="F129" s="16"/>
    </row>
    <row r="130" spans="1:6" x14ac:dyDescent="0.3">
      <c r="A130" s="17" t="s">
        <v>308</v>
      </c>
      <c r="B130" s="23">
        <v>98098932</v>
      </c>
      <c r="C130" t="s">
        <v>219</v>
      </c>
      <c r="D130" t="s">
        <v>218</v>
      </c>
      <c r="F130" s="18"/>
    </row>
    <row r="131" spans="1:6" x14ac:dyDescent="0.3">
      <c r="A131" s="17" t="s">
        <v>308</v>
      </c>
      <c r="B131" s="23">
        <v>98098932</v>
      </c>
      <c r="C131" t="s">
        <v>282</v>
      </c>
      <c r="D131" t="s">
        <v>280</v>
      </c>
      <c r="F131" s="18"/>
    </row>
    <row r="132" spans="1:6" x14ac:dyDescent="0.3">
      <c r="A132" s="17" t="s">
        <v>308</v>
      </c>
      <c r="B132" s="23">
        <v>98098932</v>
      </c>
      <c r="C132" t="s">
        <v>224</v>
      </c>
      <c r="D132" t="s">
        <v>221</v>
      </c>
      <c r="E132" s="95" t="s">
        <v>368</v>
      </c>
      <c r="F132" s="18"/>
    </row>
    <row r="133" spans="1:6" x14ac:dyDescent="0.3">
      <c r="A133" s="17" t="s">
        <v>308</v>
      </c>
      <c r="B133" s="23">
        <v>98098932</v>
      </c>
      <c r="C133" t="s">
        <v>225</v>
      </c>
      <c r="D133" t="s">
        <v>222</v>
      </c>
      <c r="E133" s="95" t="s">
        <v>368</v>
      </c>
      <c r="F133" s="18"/>
    </row>
    <row r="134" spans="1:6" x14ac:dyDescent="0.3">
      <c r="A134" s="17" t="s">
        <v>308</v>
      </c>
      <c r="B134" s="23">
        <v>98098932</v>
      </c>
      <c r="C134" t="s">
        <v>226</v>
      </c>
      <c r="D134" t="s">
        <v>223</v>
      </c>
      <c r="E134" s="95" t="s">
        <v>368</v>
      </c>
      <c r="F134" s="18"/>
    </row>
    <row r="135" spans="1:6" x14ac:dyDescent="0.3">
      <c r="A135" s="17" t="s">
        <v>308</v>
      </c>
      <c r="B135" s="23">
        <v>98098932</v>
      </c>
      <c r="C135" t="s">
        <v>290</v>
      </c>
      <c r="D135" t="s">
        <v>286</v>
      </c>
      <c r="F135" s="18"/>
    </row>
    <row r="136" spans="1:6" x14ac:dyDescent="0.3">
      <c r="A136" s="17" t="s">
        <v>308</v>
      </c>
      <c r="B136" s="23">
        <v>98098932</v>
      </c>
      <c r="C136" t="s">
        <v>291</v>
      </c>
      <c r="D136" t="s">
        <v>287</v>
      </c>
      <c r="F136" s="18"/>
    </row>
    <row r="137" spans="1:6" x14ac:dyDescent="0.3">
      <c r="A137" s="17" t="s">
        <v>308</v>
      </c>
      <c r="B137" s="23">
        <v>98098932</v>
      </c>
      <c r="C137" t="s">
        <v>236</v>
      </c>
      <c r="D137" t="s">
        <v>364</v>
      </c>
      <c r="E137" s="95" t="s">
        <v>256</v>
      </c>
      <c r="F137" s="18" t="s">
        <v>322</v>
      </c>
    </row>
    <row r="138" spans="1:6" x14ac:dyDescent="0.3">
      <c r="A138" s="17" t="s">
        <v>308</v>
      </c>
      <c r="B138" s="23">
        <v>98098932</v>
      </c>
      <c r="C138" t="s">
        <v>235</v>
      </c>
      <c r="D138" t="s">
        <v>359</v>
      </c>
      <c r="E138" s="95" t="s">
        <v>332</v>
      </c>
      <c r="F138" s="18" t="s">
        <v>532</v>
      </c>
    </row>
    <row r="139" spans="1:6" x14ac:dyDescent="0.3">
      <c r="A139" s="17" t="s">
        <v>308</v>
      </c>
      <c r="B139" s="23">
        <v>98098932</v>
      </c>
      <c r="C139" t="s">
        <v>317</v>
      </c>
      <c r="D139" t="s">
        <v>351</v>
      </c>
      <c r="E139" s="95" t="s">
        <v>270</v>
      </c>
      <c r="F139" s="18" t="s">
        <v>331</v>
      </c>
    </row>
    <row r="140" spans="1:6" x14ac:dyDescent="0.3">
      <c r="A140" s="17" t="s">
        <v>308</v>
      </c>
      <c r="B140" s="23">
        <v>98098932</v>
      </c>
      <c r="C140" t="s">
        <v>210</v>
      </c>
      <c r="D140" t="s">
        <v>205</v>
      </c>
      <c r="E140" s="95" t="s">
        <v>215</v>
      </c>
      <c r="F140" s="18"/>
    </row>
    <row r="141" spans="1:6" x14ac:dyDescent="0.3">
      <c r="A141" s="17" t="s">
        <v>308</v>
      </c>
      <c r="B141" s="23">
        <v>98098932</v>
      </c>
      <c r="C141" t="s">
        <v>211</v>
      </c>
      <c r="D141" t="s">
        <v>206</v>
      </c>
      <c r="E141" s="95" t="s">
        <v>216</v>
      </c>
      <c r="F141" s="18"/>
    </row>
    <row r="142" spans="1:6" x14ac:dyDescent="0.3">
      <c r="A142" s="17" t="s">
        <v>308</v>
      </c>
      <c r="B142" s="23">
        <v>98098932</v>
      </c>
      <c r="C142" t="s">
        <v>212</v>
      </c>
      <c r="D142" t="s">
        <v>207</v>
      </c>
      <c r="E142" s="95" t="s">
        <v>216</v>
      </c>
      <c r="F142" s="18"/>
    </row>
    <row r="143" spans="1:6" x14ac:dyDescent="0.3">
      <c r="A143" s="13" t="s">
        <v>309</v>
      </c>
      <c r="B143" s="24">
        <v>98099892</v>
      </c>
      <c r="C143" s="15" t="s">
        <v>316</v>
      </c>
      <c r="D143" s="15" t="s">
        <v>314</v>
      </c>
      <c r="E143" s="96"/>
      <c r="F143" s="16"/>
    </row>
    <row r="144" spans="1:6" x14ac:dyDescent="0.3">
      <c r="A144" s="17" t="s">
        <v>309</v>
      </c>
      <c r="B144" s="23">
        <v>98099892</v>
      </c>
      <c r="C144" t="s">
        <v>289</v>
      </c>
      <c r="D144" t="s">
        <v>315</v>
      </c>
      <c r="E144" s="98" t="s">
        <v>367</v>
      </c>
      <c r="F144" s="18" t="s">
        <v>294</v>
      </c>
    </row>
    <row r="145" spans="1:6" x14ac:dyDescent="0.3">
      <c r="A145" s="17" t="s">
        <v>309</v>
      </c>
      <c r="B145" s="23">
        <v>98099892</v>
      </c>
      <c r="C145" t="s">
        <v>224</v>
      </c>
      <c r="D145" t="s">
        <v>221</v>
      </c>
      <c r="E145" s="95" t="s">
        <v>368</v>
      </c>
      <c r="F145" s="18"/>
    </row>
    <row r="146" spans="1:6" x14ac:dyDescent="0.3">
      <c r="A146" s="17" t="s">
        <v>309</v>
      </c>
      <c r="B146" s="23">
        <v>98099892</v>
      </c>
      <c r="C146" t="s">
        <v>225</v>
      </c>
      <c r="D146" t="s">
        <v>222</v>
      </c>
      <c r="E146" s="95" t="s">
        <v>368</v>
      </c>
      <c r="F146" s="18"/>
    </row>
    <row r="147" spans="1:6" x14ac:dyDescent="0.3">
      <c r="A147" s="17" t="s">
        <v>309</v>
      </c>
      <c r="B147" s="23">
        <v>98099892</v>
      </c>
      <c r="C147" t="s">
        <v>226</v>
      </c>
      <c r="D147" t="s">
        <v>223</v>
      </c>
      <c r="E147" s="95" t="s">
        <v>368</v>
      </c>
      <c r="F147" s="18"/>
    </row>
    <row r="148" spans="1:6" x14ac:dyDescent="0.3">
      <c r="A148" s="17" t="s">
        <v>309</v>
      </c>
      <c r="B148" s="23">
        <v>98099892</v>
      </c>
      <c r="C148" t="s">
        <v>234</v>
      </c>
      <c r="D148" t="s">
        <v>347</v>
      </c>
      <c r="F148" s="18" t="s">
        <v>333</v>
      </c>
    </row>
    <row r="149" spans="1:6" x14ac:dyDescent="0.3">
      <c r="A149" s="17" t="s">
        <v>309</v>
      </c>
      <c r="B149" s="23">
        <v>98099892</v>
      </c>
      <c r="C149" t="s">
        <v>318</v>
      </c>
      <c r="D149" t="s">
        <v>366</v>
      </c>
      <c r="E149" s="95" t="s">
        <v>214</v>
      </c>
      <c r="F149" s="18" t="s">
        <v>323</v>
      </c>
    </row>
    <row r="150" spans="1:6" x14ac:dyDescent="0.3">
      <c r="A150" s="17" t="s">
        <v>309</v>
      </c>
      <c r="B150" s="23">
        <v>98099892</v>
      </c>
      <c r="C150" t="s">
        <v>210</v>
      </c>
      <c r="D150" t="s">
        <v>205</v>
      </c>
      <c r="E150" s="95" t="s">
        <v>215</v>
      </c>
      <c r="F150" s="18"/>
    </row>
    <row r="151" spans="1:6" x14ac:dyDescent="0.3">
      <c r="A151" s="17" t="s">
        <v>309</v>
      </c>
      <c r="B151" s="23">
        <v>98099892</v>
      </c>
      <c r="C151" t="s">
        <v>211</v>
      </c>
      <c r="D151" t="s">
        <v>206</v>
      </c>
      <c r="E151" s="95" t="s">
        <v>216</v>
      </c>
      <c r="F151" s="18"/>
    </row>
    <row r="152" spans="1:6" x14ac:dyDescent="0.3">
      <c r="A152" s="19" t="s">
        <v>309</v>
      </c>
      <c r="B152" s="31">
        <v>98099892</v>
      </c>
      <c r="C152" s="21" t="s">
        <v>212</v>
      </c>
      <c r="D152" s="21" t="s">
        <v>207</v>
      </c>
      <c r="E152" s="97" t="s">
        <v>216</v>
      </c>
      <c r="F152" s="22"/>
    </row>
    <row r="153" spans="1:6" x14ac:dyDescent="0.3">
      <c r="A153" s="17" t="s">
        <v>62</v>
      </c>
      <c r="B153" s="12">
        <v>30300147</v>
      </c>
      <c r="C153" t="s">
        <v>224</v>
      </c>
      <c r="D153" t="s">
        <v>221</v>
      </c>
      <c r="E153" s="95" t="s">
        <v>368</v>
      </c>
      <c r="F153" s="18"/>
    </row>
    <row r="154" spans="1:6" x14ac:dyDescent="0.3">
      <c r="A154" s="17" t="s">
        <v>62</v>
      </c>
      <c r="B154" s="12">
        <v>30300147</v>
      </c>
      <c r="C154" t="s">
        <v>225</v>
      </c>
      <c r="D154" t="s">
        <v>222</v>
      </c>
      <c r="E154" s="95" t="s">
        <v>368</v>
      </c>
      <c r="F154" s="18"/>
    </row>
    <row r="155" spans="1:6" x14ac:dyDescent="0.3">
      <c r="A155" s="17" t="s">
        <v>62</v>
      </c>
      <c r="B155" s="12">
        <v>30300147</v>
      </c>
      <c r="C155" t="s">
        <v>226</v>
      </c>
      <c r="D155" t="s">
        <v>223</v>
      </c>
      <c r="E155" s="95" t="s">
        <v>368</v>
      </c>
      <c r="F155" s="18"/>
    </row>
    <row r="156" spans="1:6" x14ac:dyDescent="0.3">
      <c r="A156" s="17" t="s">
        <v>62</v>
      </c>
      <c r="B156" s="12">
        <v>30300147</v>
      </c>
      <c r="C156" t="s">
        <v>210</v>
      </c>
      <c r="D156" t="s">
        <v>205</v>
      </c>
      <c r="E156" s="95" t="s">
        <v>215</v>
      </c>
      <c r="F156" s="18"/>
    </row>
    <row r="157" spans="1:6" x14ac:dyDescent="0.3">
      <c r="A157" s="17" t="s">
        <v>62</v>
      </c>
      <c r="B157" s="12">
        <v>30300147</v>
      </c>
      <c r="C157" t="s">
        <v>211</v>
      </c>
      <c r="D157" t="s">
        <v>206</v>
      </c>
      <c r="E157" s="95" t="s">
        <v>216</v>
      </c>
      <c r="F157" s="18"/>
    </row>
    <row r="158" spans="1:6" x14ac:dyDescent="0.3">
      <c r="A158" s="17" t="s">
        <v>62</v>
      </c>
      <c r="B158" s="12">
        <v>30300147</v>
      </c>
      <c r="C158" t="s">
        <v>212</v>
      </c>
      <c r="D158" t="s">
        <v>207</v>
      </c>
      <c r="E158" s="95" t="s">
        <v>216</v>
      </c>
      <c r="F158" s="18"/>
    </row>
    <row r="159" spans="1:6" x14ac:dyDescent="0.3">
      <c r="A159" s="13" t="s">
        <v>129</v>
      </c>
      <c r="B159" s="24">
        <v>98101464</v>
      </c>
      <c r="C159" s="15" t="s">
        <v>219</v>
      </c>
      <c r="D159" s="15" t="s">
        <v>268</v>
      </c>
      <c r="E159" s="96"/>
      <c r="F159" s="16"/>
    </row>
    <row r="160" spans="1:6" x14ac:dyDescent="0.3">
      <c r="A160" s="17" t="s">
        <v>129</v>
      </c>
      <c r="B160" s="23">
        <v>98101464</v>
      </c>
      <c r="C160" t="s">
        <v>319</v>
      </c>
      <c r="D160" t="s">
        <v>363</v>
      </c>
      <c r="E160" s="95" t="s">
        <v>334</v>
      </c>
      <c r="F160" s="18"/>
    </row>
    <row r="161" spans="1:6" x14ac:dyDescent="0.3">
      <c r="A161" s="17" t="s">
        <v>129</v>
      </c>
      <c r="B161" s="23">
        <v>98101464</v>
      </c>
      <c r="C161" t="s">
        <v>235</v>
      </c>
      <c r="D161" t="s">
        <v>359</v>
      </c>
      <c r="E161" s="95" t="s">
        <v>276</v>
      </c>
      <c r="F161" s="18"/>
    </row>
    <row r="162" spans="1:6" x14ac:dyDescent="0.3">
      <c r="A162" s="17" t="s">
        <v>129</v>
      </c>
      <c r="B162" s="23">
        <v>98101464</v>
      </c>
      <c r="C162" t="s">
        <v>210</v>
      </c>
      <c r="D162" t="s">
        <v>205</v>
      </c>
      <c r="E162" s="95" t="s">
        <v>215</v>
      </c>
      <c r="F162" s="18"/>
    </row>
    <row r="163" spans="1:6" x14ac:dyDescent="0.3">
      <c r="A163" s="17" t="s">
        <v>129</v>
      </c>
      <c r="B163" s="23">
        <v>98101464</v>
      </c>
      <c r="C163" t="s">
        <v>211</v>
      </c>
      <c r="D163" t="s">
        <v>206</v>
      </c>
      <c r="E163" s="95" t="s">
        <v>216</v>
      </c>
      <c r="F163" s="18"/>
    </row>
    <row r="164" spans="1:6" x14ac:dyDescent="0.3">
      <c r="A164" s="17" t="s">
        <v>129</v>
      </c>
      <c r="B164" s="23">
        <v>98101464</v>
      </c>
      <c r="C164" t="s">
        <v>212</v>
      </c>
      <c r="D164" t="s">
        <v>207</v>
      </c>
      <c r="E164" s="95" t="s">
        <v>216</v>
      </c>
      <c r="F164" s="18"/>
    </row>
    <row r="165" spans="1:6" x14ac:dyDescent="0.3">
      <c r="A165" s="13" t="s">
        <v>310</v>
      </c>
      <c r="B165" s="24">
        <v>98100219</v>
      </c>
      <c r="C165" s="15" t="s">
        <v>219</v>
      </c>
      <c r="D165" s="15" t="s">
        <v>218</v>
      </c>
      <c r="E165" s="96"/>
      <c r="F165" s="16"/>
    </row>
    <row r="166" spans="1:6" x14ac:dyDescent="0.3">
      <c r="A166" s="17" t="s">
        <v>310</v>
      </c>
      <c r="B166" s="23">
        <v>98100219</v>
      </c>
      <c r="C166" t="s">
        <v>282</v>
      </c>
      <c r="D166" t="s">
        <v>280</v>
      </c>
      <c r="F166" s="18"/>
    </row>
    <row r="167" spans="1:6" x14ac:dyDescent="0.3">
      <c r="A167" s="17" t="s">
        <v>310</v>
      </c>
      <c r="B167" s="23">
        <v>98100219</v>
      </c>
      <c r="C167" t="s">
        <v>224</v>
      </c>
      <c r="D167" t="s">
        <v>221</v>
      </c>
      <c r="E167" s="95" t="s">
        <v>368</v>
      </c>
      <c r="F167" s="18"/>
    </row>
    <row r="168" spans="1:6" x14ac:dyDescent="0.3">
      <c r="A168" s="17" t="s">
        <v>310</v>
      </c>
      <c r="B168" s="23">
        <v>98100219</v>
      </c>
      <c r="C168" t="s">
        <v>225</v>
      </c>
      <c r="D168" t="s">
        <v>222</v>
      </c>
      <c r="E168" s="95" t="s">
        <v>368</v>
      </c>
      <c r="F168" s="18"/>
    </row>
    <row r="169" spans="1:6" x14ac:dyDescent="0.3">
      <c r="A169" s="17" t="s">
        <v>310</v>
      </c>
      <c r="B169" s="23">
        <v>98100219</v>
      </c>
      <c r="C169" t="s">
        <v>226</v>
      </c>
      <c r="D169" t="s">
        <v>223</v>
      </c>
      <c r="E169" s="95" t="s">
        <v>368</v>
      </c>
      <c r="F169" s="18"/>
    </row>
    <row r="170" spans="1:6" x14ac:dyDescent="0.3">
      <c r="A170" s="17" t="s">
        <v>310</v>
      </c>
      <c r="B170" s="23">
        <v>98100219</v>
      </c>
      <c r="C170" t="s">
        <v>210</v>
      </c>
      <c r="D170" t="s">
        <v>205</v>
      </c>
      <c r="E170" s="95" t="s">
        <v>215</v>
      </c>
      <c r="F170" s="18"/>
    </row>
    <row r="171" spans="1:6" x14ac:dyDescent="0.3">
      <c r="A171" s="17" t="s">
        <v>310</v>
      </c>
      <c r="B171" s="23">
        <v>98100219</v>
      </c>
      <c r="C171" t="s">
        <v>211</v>
      </c>
      <c r="D171" t="s">
        <v>206</v>
      </c>
      <c r="E171" s="95" t="s">
        <v>216</v>
      </c>
      <c r="F171" s="18"/>
    </row>
    <row r="172" spans="1:6" x14ac:dyDescent="0.3">
      <c r="A172" s="17" t="s">
        <v>310</v>
      </c>
      <c r="B172" s="23">
        <v>98100219</v>
      </c>
      <c r="C172" t="s">
        <v>212</v>
      </c>
      <c r="D172" t="s">
        <v>207</v>
      </c>
      <c r="E172" s="95" t="s">
        <v>216</v>
      </c>
      <c r="F172" s="18"/>
    </row>
    <row r="173" spans="1:6" x14ac:dyDescent="0.3">
      <c r="A173" s="13" t="s">
        <v>311</v>
      </c>
      <c r="B173" s="24">
        <v>98106343</v>
      </c>
      <c r="C173" s="15" t="s">
        <v>235</v>
      </c>
      <c r="D173" s="15" t="s">
        <v>359</v>
      </c>
      <c r="E173" s="96" t="s">
        <v>336</v>
      </c>
      <c r="F173" s="16" t="s">
        <v>335</v>
      </c>
    </row>
    <row r="174" spans="1:6" x14ac:dyDescent="0.3">
      <c r="A174" s="17" t="s">
        <v>311</v>
      </c>
      <c r="B174" s="23">
        <v>98106343</v>
      </c>
      <c r="C174" t="s">
        <v>210</v>
      </c>
      <c r="D174" t="s">
        <v>205</v>
      </c>
      <c r="E174" s="95" t="s">
        <v>215</v>
      </c>
      <c r="F174" s="18"/>
    </row>
    <row r="175" spans="1:6" x14ac:dyDescent="0.3">
      <c r="A175" s="17" t="s">
        <v>311</v>
      </c>
      <c r="B175" s="23">
        <v>98106343</v>
      </c>
      <c r="C175" t="s">
        <v>211</v>
      </c>
      <c r="D175" t="s">
        <v>206</v>
      </c>
      <c r="E175" s="95" t="s">
        <v>216</v>
      </c>
      <c r="F175" s="18"/>
    </row>
    <row r="176" spans="1:6" x14ac:dyDescent="0.3">
      <c r="A176" s="17" t="s">
        <v>311</v>
      </c>
      <c r="B176" s="23">
        <v>98106343</v>
      </c>
      <c r="C176" t="s">
        <v>212</v>
      </c>
      <c r="D176" t="s">
        <v>207</v>
      </c>
      <c r="E176" s="95" t="s">
        <v>216</v>
      </c>
      <c r="F176" s="18"/>
    </row>
    <row r="177" spans="1:6" x14ac:dyDescent="0.3">
      <c r="A177" s="13" t="s">
        <v>155</v>
      </c>
      <c r="B177" s="14">
        <v>98099350</v>
      </c>
      <c r="C177" s="15" t="s">
        <v>219</v>
      </c>
      <c r="D177" s="15" t="s">
        <v>218</v>
      </c>
      <c r="E177" s="96"/>
      <c r="F177" s="16"/>
    </row>
    <row r="178" spans="1:6" x14ac:dyDescent="0.3">
      <c r="A178" s="17" t="s">
        <v>155</v>
      </c>
      <c r="B178" s="12">
        <v>98099350</v>
      </c>
      <c r="C178" t="s">
        <v>224</v>
      </c>
      <c r="D178" t="s">
        <v>221</v>
      </c>
      <c r="E178" s="95" t="s">
        <v>368</v>
      </c>
      <c r="F178" s="18"/>
    </row>
    <row r="179" spans="1:6" x14ac:dyDescent="0.3">
      <c r="A179" s="17" t="s">
        <v>155</v>
      </c>
      <c r="B179" s="12">
        <v>98099350</v>
      </c>
      <c r="C179" t="s">
        <v>225</v>
      </c>
      <c r="D179" t="s">
        <v>222</v>
      </c>
      <c r="E179" s="95" t="s">
        <v>368</v>
      </c>
      <c r="F179" s="18"/>
    </row>
    <row r="180" spans="1:6" x14ac:dyDescent="0.3">
      <c r="A180" s="17" t="s">
        <v>155</v>
      </c>
      <c r="B180" s="12">
        <v>98099350</v>
      </c>
      <c r="C180" t="s">
        <v>226</v>
      </c>
      <c r="D180" t="s">
        <v>223</v>
      </c>
      <c r="E180" s="95" t="s">
        <v>368</v>
      </c>
      <c r="F180" s="18"/>
    </row>
    <row r="181" spans="1:6" x14ac:dyDescent="0.3">
      <c r="A181" s="17" t="s">
        <v>155</v>
      </c>
      <c r="B181" s="12">
        <v>98099350</v>
      </c>
      <c r="C181" t="s">
        <v>290</v>
      </c>
      <c r="D181" t="s">
        <v>286</v>
      </c>
      <c r="F181" s="18"/>
    </row>
    <row r="182" spans="1:6" x14ac:dyDescent="0.3">
      <c r="A182" s="17" t="s">
        <v>155</v>
      </c>
      <c r="B182" s="12">
        <v>98099350</v>
      </c>
      <c r="C182" t="s">
        <v>291</v>
      </c>
      <c r="D182" t="s">
        <v>287</v>
      </c>
      <c r="F182" s="18"/>
    </row>
    <row r="183" spans="1:6" x14ac:dyDescent="0.3">
      <c r="A183" s="17" t="s">
        <v>155</v>
      </c>
      <c r="B183" s="12">
        <v>98099350</v>
      </c>
      <c r="C183" t="s">
        <v>281</v>
      </c>
      <c r="D183" t="s">
        <v>365</v>
      </c>
      <c r="F183" s="18" t="s">
        <v>324</v>
      </c>
    </row>
    <row r="184" spans="1:6" ht="57.6" x14ac:dyDescent="0.3">
      <c r="A184" s="17" t="s">
        <v>155</v>
      </c>
      <c r="B184" s="12">
        <v>98099350</v>
      </c>
      <c r="C184" t="s">
        <v>457</v>
      </c>
      <c r="D184" t="s">
        <v>373</v>
      </c>
      <c r="E184" s="99" t="s">
        <v>458</v>
      </c>
      <c r="F184" s="18"/>
    </row>
    <row r="185" spans="1:6" x14ac:dyDescent="0.3">
      <c r="A185" s="17" t="s">
        <v>155</v>
      </c>
      <c r="B185" s="12">
        <v>98099350</v>
      </c>
      <c r="C185" t="s">
        <v>210</v>
      </c>
      <c r="D185" t="s">
        <v>205</v>
      </c>
      <c r="F185" s="18"/>
    </row>
    <row r="186" spans="1:6" x14ac:dyDescent="0.3">
      <c r="A186" s="17" t="s">
        <v>155</v>
      </c>
      <c r="B186" s="12">
        <v>98099350</v>
      </c>
      <c r="C186" t="s">
        <v>211</v>
      </c>
      <c r="D186" t="s">
        <v>206</v>
      </c>
      <c r="F186" s="18"/>
    </row>
    <row r="187" spans="1:6" x14ac:dyDescent="0.3">
      <c r="A187" s="17" t="s">
        <v>155</v>
      </c>
      <c r="B187" s="12">
        <v>98099350</v>
      </c>
      <c r="C187" t="s">
        <v>212</v>
      </c>
      <c r="D187" t="s">
        <v>207</v>
      </c>
      <c r="F187" s="18"/>
    </row>
    <row r="188" spans="1:6" x14ac:dyDescent="0.3">
      <c r="A188" s="13" t="s">
        <v>162</v>
      </c>
      <c r="B188" s="14">
        <v>94063812</v>
      </c>
      <c r="C188" s="15" t="s">
        <v>51</v>
      </c>
      <c r="D188" s="15" t="s">
        <v>52</v>
      </c>
      <c r="E188" s="96"/>
      <c r="F188" s="16"/>
    </row>
    <row r="189" spans="1:6" x14ac:dyDescent="0.3">
      <c r="A189" s="17" t="s">
        <v>312</v>
      </c>
      <c r="B189" s="12">
        <v>98105181</v>
      </c>
      <c r="C189" t="s">
        <v>317</v>
      </c>
      <c r="D189" t="s">
        <v>351</v>
      </c>
      <c r="E189" t="s">
        <v>338</v>
      </c>
      <c r="F189" s="95" t="s">
        <v>325</v>
      </c>
    </row>
    <row r="190" spans="1:6" x14ac:dyDescent="0.3">
      <c r="A190" s="17" t="s">
        <v>312</v>
      </c>
      <c r="B190" s="12">
        <v>98105181</v>
      </c>
      <c r="C190" t="s">
        <v>320</v>
      </c>
      <c r="D190" t="s">
        <v>357</v>
      </c>
      <c r="E190" s="95" t="s">
        <v>339</v>
      </c>
      <c r="F190" s="18" t="s">
        <v>326</v>
      </c>
    </row>
    <row r="191" spans="1:6" x14ac:dyDescent="0.3">
      <c r="A191" s="17" t="s">
        <v>312</v>
      </c>
      <c r="B191" s="12">
        <v>98105181</v>
      </c>
      <c r="C191" t="s">
        <v>293</v>
      </c>
      <c r="D191" t="s">
        <v>349</v>
      </c>
      <c r="E191" s="95" t="s">
        <v>340</v>
      </c>
      <c r="F191" s="18" t="s">
        <v>327</v>
      </c>
    </row>
    <row r="192" spans="1:6" x14ac:dyDescent="0.3">
      <c r="A192" s="17" t="s">
        <v>312</v>
      </c>
      <c r="B192" s="12">
        <v>98105181</v>
      </c>
      <c r="C192" t="s">
        <v>321</v>
      </c>
      <c r="D192" t="s">
        <v>358</v>
      </c>
      <c r="E192" s="95" t="s">
        <v>341</v>
      </c>
      <c r="F192" s="18" t="s">
        <v>328</v>
      </c>
    </row>
    <row r="193" spans="1:6" x14ac:dyDescent="0.3">
      <c r="A193" s="17" t="s">
        <v>312</v>
      </c>
      <c r="B193" s="12">
        <v>98105181</v>
      </c>
      <c r="C193" t="s">
        <v>293</v>
      </c>
      <c r="D193" t="s">
        <v>349</v>
      </c>
      <c r="E193" s="95" t="s">
        <v>340</v>
      </c>
      <c r="F193" s="18" t="s">
        <v>329</v>
      </c>
    </row>
    <row r="194" spans="1:6" x14ac:dyDescent="0.3">
      <c r="A194" s="17" t="s">
        <v>312</v>
      </c>
      <c r="B194" s="12">
        <v>98105181</v>
      </c>
      <c r="C194" t="s">
        <v>238</v>
      </c>
      <c r="D194" t="s">
        <v>345</v>
      </c>
      <c r="E194" t="s">
        <v>340</v>
      </c>
      <c r="F194" s="95" t="s">
        <v>330</v>
      </c>
    </row>
    <row r="195" spans="1:6" x14ac:dyDescent="0.3">
      <c r="A195" s="17" t="s">
        <v>312</v>
      </c>
      <c r="B195" s="12">
        <v>98105181</v>
      </c>
      <c r="C195" t="s">
        <v>210</v>
      </c>
      <c r="D195" t="s">
        <v>205</v>
      </c>
      <c r="E195" s="95" t="s">
        <v>215</v>
      </c>
      <c r="F195" s="18"/>
    </row>
    <row r="196" spans="1:6" x14ac:dyDescent="0.3">
      <c r="A196" s="17" t="s">
        <v>312</v>
      </c>
      <c r="B196" s="12">
        <v>98105181</v>
      </c>
      <c r="C196" t="s">
        <v>211</v>
      </c>
      <c r="D196" t="s">
        <v>206</v>
      </c>
      <c r="E196" s="95" t="s">
        <v>216</v>
      </c>
      <c r="F196" s="18"/>
    </row>
    <row r="197" spans="1:6" x14ac:dyDescent="0.3">
      <c r="A197" s="17" t="s">
        <v>312</v>
      </c>
      <c r="B197" s="12">
        <v>98105181</v>
      </c>
      <c r="C197" t="s">
        <v>212</v>
      </c>
      <c r="D197" t="s">
        <v>207</v>
      </c>
      <c r="E197" s="95" t="s">
        <v>216</v>
      </c>
      <c r="F197" s="18"/>
    </row>
    <row r="198" spans="1:6" x14ac:dyDescent="0.3">
      <c r="A198" s="13" t="s">
        <v>313</v>
      </c>
      <c r="B198" s="14">
        <v>98103416</v>
      </c>
      <c r="C198" s="15" t="s">
        <v>224</v>
      </c>
      <c r="D198" s="15" t="s">
        <v>221</v>
      </c>
      <c r="E198" s="96" t="s">
        <v>368</v>
      </c>
      <c r="F198" s="16"/>
    </row>
    <row r="199" spans="1:6" x14ac:dyDescent="0.3">
      <c r="A199" s="17" t="s">
        <v>313</v>
      </c>
      <c r="B199" s="12">
        <v>98103416</v>
      </c>
      <c r="C199" t="s">
        <v>225</v>
      </c>
      <c r="D199" t="s">
        <v>222</v>
      </c>
      <c r="E199" s="95" t="s">
        <v>368</v>
      </c>
      <c r="F199" s="18"/>
    </row>
    <row r="200" spans="1:6" x14ac:dyDescent="0.3">
      <c r="A200" s="17" t="s">
        <v>313</v>
      </c>
      <c r="B200" s="12">
        <v>98103416</v>
      </c>
      <c r="C200" t="s">
        <v>226</v>
      </c>
      <c r="D200" t="s">
        <v>223</v>
      </c>
      <c r="E200" s="95" t="s">
        <v>368</v>
      </c>
      <c r="F200" s="18"/>
    </row>
    <row r="201" spans="1:6" x14ac:dyDescent="0.3">
      <c r="A201" s="17" t="s">
        <v>313</v>
      </c>
      <c r="B201" s="12">
        <v>98103416</v>
      </c>
      <c r="C201" t="s">
        <v>210</v>
      </c>
      <c r="D201" t="s">
        <v>205</v>
      </c>
      <c r="E201" s="95" t="s">
        <v>215</v>
      </c>
      <c r="F201" s="18"/>
    </row>
    <row r="202" spans="1:6" x14ac:dyDescent="0.3">
      <c r="A202" s="17" t="s">
        <v>313</v>
      </c>
      <c r="B202" s="12">
        <v>98103416</v>
      </c>
      <c r="C202" t="s">
        <v>211</v>
      </c>
      <c r="D202" t="s">
        <v>206</v>
      </c>
      <c r="E202" s="95" t="s">
        <v>216</v>
      </c>
      <c r="F202" s="18"/>
    </row>
    <row r="203" spans="1:6" x14ac:dyDescent="0.3">
      <c r="A203" s="17" t="s">
        <v>313</v>
      </c>
      <c r="B203" s="12">
        <v>98103416</v>
      </c>
      <c r="C203" t="s">
        <v>212</v>
      </c>
      <c r="D203" t="s">
        <v>207</v>
      </c>
      <c r="E203" s="95" t="s">
        <v>216</v>
      </c>
      <c r="F203" s="18"/>
    </row>
  </sheetData>
  <autoFilter ref="A2:F203" xr:uid="{AB976A51-EABA-49E4-B845-21C99DDB548C}">
    <sortState xmlns:xlrd2="http://schemas.microsoft.com/office/spreadsheetml/2017/richdata2" ref="A3:F203">
      <sortCondition ref="A2:A203"/>
    </sortState>
  </autoFilter>
  <conditionalFormatting sqref="A1:E2">
    <cfRule type="expression" dxfId="48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bestFit="1" customWidth="1"/>
    <col min="2" max="2" width="21.44140625" style="7" customWidth="1"/>
    <col min="3" max="3" width="15.44140625" customWidth="1"/>
    <col min="4" max="4" width="55.33203125" customWidth="1"/>
    <col min="5" max="5" width="40.6640625" customWidth="1"/>
  </cols>
  <sheetData>
    <row r="1" spans="1:5" ht="50.25" customHeight="1" x14ac:dyDescent="0.3">
      <c r="A1" s="8"/>
      <c r="B1" s="6"/>
      <c r="C1" s="6"/>
      <c r="D1" s="5"/>
      <c r="E1" s="10"/>
    </row>
    <row r="2" spans="1:5" ht="15.6" x14ac:dyDescent="0.3">
      <c r="A2" s="2" t="s">
        <v>159</v>
      </c>
      <c r="B2" s="3" t="s">
        <v>0</v>
      </c>
      <c r="C2" s="3" t="s">
        <v>1</v>
      </c>
      <c r="D2" s="4" t="s">
        <v>208</v>
      </c>
      <c r="E2" s="11" t="s">
        <v>213</v>
      </c>
    </row>
    <row r="3" spans="1:5" x14ac:dyDescent="0.3">
      <c r="A3" t="s">
        <v>204</v>
      </c>
      <c r="B3" s="12">
        <v>41412223</v>
      </c>
      <c r="C3" s="12" t="s">
        <v>473</v>
      </c>
      <c r="D3" s="12" t="s">
        <v>460</v>
      </c>
    </row>
    <row r="4" spans="1:5" x14ac:dyDescent="0.3">
      <c r="A4" t="s">
        <v>204</v>
      </c>
      <c r="B4" s="12">
        <v>41412223</v>
      </c>
      <c r="C4" s="12" t="s">
        <v>474</v>
      </c>
      <c r="D4" s="12" t="s">
        <v>461</v>
      </c>
    </row>
    <row r="5" spans="1:5" x14ac:dyDescent="0.3">
      <c r="A5" t="s">
        <v>204</v>
      </c>
      <c r="B5" s="12">
        <v>41412223</v>
      </c>
      <c r="C5" s="7" t="s">
        <v>475</v>
      </c>
      <c r="D5" s="7" t="s">
        <v>462</v>
      </c>
    </row>
    <row r="6" spans="1:5" x14ac:dyDescent="0.3">
      <c r="A6" t="s">
        <v>204</v>
      </c>
      <c r="B6" s="7">
        <v>41412223</v>
      </c>
      <c r="C6" s="7" t="s">
        <v>481</v>
      </c>
      <c r="D6" s="7" t="s">
        <v>468</v>
      </c>
    </row>
    <row r="7" spans="1:5" x14ac:dyDescent="0.3">
      <c r="A7" t="s">
        <v>204</v>
      </c>
      <c r="B7" s="7">
        <v>41412223</v>
      </c>
      <c r="C7" s="7" t="s">
        <v>482</v>
      </c>
      <c r="D7" s="7" t="s">
        <v>469</v>
      </c>
    </row>
    <row r="8" spans="1:5" x14ac:dyDescent="0.3">
      <c r="A8" t="s">
        <v>204</v>
      </c>
      <c r="B8" s="7">
        <v>41412223</v>
      </c>
      <c r="C8" s="12" t="s">
        <v>483</v>
      </c>
      <c r="D8" s="12" t="s">
        <v>470</v>
      </c>
    </row>
    <row r="9" spans="1:5" x14ac:dyDescent="0.3">
      <c r="A9" t="s">
        <v>204</v>
      </c>
      <c r="B9" s="12">
        <v>41412223</v>
      </c>
      <c r="C9" s="12" t="s">
        <v>484</v>
      </c>
      <c r="D9" s="12" t="s">
        <v>471</v>
      </c>
    </row>
    <row r="10" spans="1:5" x14ac:dyDescent="0.3">
      <c r="A10" t="s">
        <v>204</v>
      </c>
      <c r="B10" s="12">
        <v>41412223</v>
      </c>
      <c r="C10" s="12" t="s">
        <v>485</v>
      </c>
      <c r="D10" s="12" t="s">
        <v>115</v>
      </c>
    </row>
    <row r="11" spans="1:5" x14ac:dyDescent="0.3">
      <c r="A11" t="s">
        <v>204</v>
      </c>
      <c r="B11" s="12">
        <v>41412223</v>
      </c>
      <c r="C11" s="7" t="s">
        <v>486</v>
      </c>
      <c r="D11" s="7" t="s">
        <v>472</v>
      </c>
    </row>
    <row r="12" spans="1:5" x14ac:dyDescent="0.3">
      <c r="A12" t="s">
        <v>500</v>
      </c>
      <c r="B12" s="12" t="s">
        <v>501</v>
      </c>
      <c r="C12" t="s">
        <v>476</v>
      </c>
      <c r="D12" t="s">
        <v>463</v>
      </c>
    </row>
    <row r="13" spans="1:5" x14ac:dyDescent="0.3">
      <c r="A13" t="s">
        <v>500</v>
      </c>
      <c r="B13" s="23" t="s">
        <v>501</v>
      </c>
      <c r="C13" s="7" t="s">
        <v>477</v>
      </c>
      <c r="D13" t="s">
        <v>464</v>
      </c>
    </row>
    <row r="14" spans="1:5" x14ac:dyDescent="0.3">
      <c r="A14" t="s">
        <v>500</v>
      </c>
      <c r="B14" s="23" t="s">
        <v>501</v>
      </c>
      <c r="C14" s="7" t="s">
        <v>481</v>
      </c>
      <c r="D14" t="s">
        <v>468</v>
      </c>
    </row>
    <row r="15" spans="1:5" x14ac:dyDescent="0.3">
      <c r="A15" t="s">
        <v>500</v>
      </c>
      <c r="B15" s="23" t="s">
        <v>501</v>
      </c>
      <c r="C15" t="s">
        <v>482</v>
      </c>
      <c r="D15" t="s">
        <v>469</v>
      </c>
    </row>
    <row r="16" spans="1:5" x14ac:dyDescent="0.3">
      <c r="A16" t="s">
        <v>500</v>
      </c>
      <c r="B16" s="23" t="s">
        <v>501</v>
      </c>
      <c r="C16" t="s">
        <v>478</v>
      </c>
      <c r="D16" t="s">
        <v>465</v>
      </c>
    </row>
    <row r="17" spans="1:5" x14ac:dyDescent="0.3">
      <c r="A17" t="s">
        <v>500</v>
      </c>
      <c r="B17" s="23" t="s">
        <v>501</v>
      </c>
      <c r="C17" t="s">
        <v>479</v>
      </c>
      <c r="D17" t="s">
        <v>466</v>
      </c>
    </row>
    <row r="18" spans="1:5" x14ac:dyDescent="0.3">
      <c r="A18" t="s">
        <v>500</v>
      </c>
      <c r="B18" s="23" t="s">
        <v>501</v>
      </c>
      <c r="C18" t="s">
        <v>480</v>
      </c>
      <c r="D18" t="s">
        <v>467</v>
      </c>
    </row>
    <row r="19" spans="1:5" x14ac:dyDescent="0.3">
      <c r="A19" t="s">
        <v>500</v>
      </c>
      <c r="B19" s="23" t="s">
        <v>501</v>
      </c>
      <c r="C19" t="s">
        <v>485</v>
      </c>
      <c r="D19" t="s">
        <v>115</v>
      </c>
    </row>
    <row r="20" spans="1:5" x14ac:dyDescent="0.3">
      <c r="A20" t="s">
        <v>500</v>
      </c>
      <c r="B20" s="23" t="s">
        <v>501</v>
      </c>
      <c r="C20" t="s">
        <v>486</v>
      </c>
      <c r="D20" t="s">
        <v>472</v>
      </c>
    </row>
    <row r="21" spans="1:5" x14ac:dyDescent="0.3">
      <c r="A21" t="s">
        <v>228</v>
      </c>
      <c r="B21" s="12">
        <v>98107473</v>
      </c>
      <c r="C21" s="7" t="s">
        <v>473</v>
      </c>
      <c r="D21" s="7" t="s">
        <v>460</v>
      </c>
    </row>
    <row r="22" spans="1:5" x14ac:dyDescent="0.3">
      <c r="A22" t="s">
        <v>228</v>
      </c>
      <c r="B22" s="12">
        <v>98107473</v>
      </c>
      <c r="C22" t="s">
        <v>474</v>
      </c>
      <c r="D22" t="s">
        <v>461</v>
      </c>
    </row>
    <row r="23" spans="1:5" x14ac:dyDescent="0.3">
      <c r="A23" t="s">
        <v>228</v>
      </c>
      <c r="B23" s="12">
        <v>98107473</v>
      </c>
      <c r="C23" t="s">
        <v>475</v>
      </c>
      <c r="D23" t="s">
        <v>462</v>
      </c>
    </row>
    <row r="24" spans="1:5" x14ac:dyDescent="0.3">
      <c r="A24" t="s">
        <v>228</v>
      </c>
      <c r="B24" s="7">
        <v>98107473</v>
      </c>
      <c r="C24" t="s">
        <v>481</v>
      </c>
      <c r="D24" t="s">
        <v>468</v>
      </c>
    </row>
    <row r="25" spans="1:5" x14ac:dyDescent="0.3">
      <c r="A25" t="s">
        <v>228</v>
      </c>
      <c r="B25" s="7">
        <v>98107473</v>
      </c>
      <c r="C25" t="s">
        <v>482</v>
      </c>
      <c r="D25" t="s">
        <v>469</v>
      </c>
    </row>
    <row r="26" spans="1:5" x14ac:dyDescent="0.3">
      <c r="A26" t="s">
        <v>228</v>
      </c>
      <c r="B26" s="7">
        <v>98107473</v>
      </c>
      <c r="C26" t="s">
        <v>483</v>
      </c>
      <c r="D26" t="s">
        <v>470</v>
      </c>
    </row>
    <row r="27" spans="1:5" x14ac:dyDescent="0.3">
      <c r="A27" t="s">
        <v>228</v>
      </c>
      <c r="B27" s="7">
        <v>98107473</v>
      </c>
      <c r="C27" t="s">
        <v>484</v>
      </c>
      <c r="D27" t="s">
        <v>471</v>
      </c>
    </row>
    <row r="28" spans="1:5" x14ac:dyDescent="0.3">
      <c r="A28" t="s">
        <v>228</v>
      </c>
      <c r="B28" s="7">
        <v>98107473</v>
      </c>
      <c r="C28" t="s">
        <v>485</v>
      </c>
      <c r="D28" t="s">
        <v>115</v>
      </c>
    </row>
    <row r="29" spans="1:5" x14ac:dyDescent="0.3">
      <c r="A29" t="s">
        <v>228</v>
      </c>
      <c r="B29" s="7">
        <v>98107473</v>
      </c>
      <c r="C29" t="s">
        <v>486</v>
      </c>
      <c r="D29" t="s">
        <v>472</v>
      </c>
    </row>
    <row r="30" spans="1:5" x14ac:dyDescent="0.3">
      <c r="A30" t="s">
        <v>491</v>
      </c>
      <c r="B30" s="7" t="s">
        <v>492</v>
      </c>
      <c r="C30" t="s">
        <v>473</v>
      </c>
      <c r="D30" t="s">
        <v>460</v>
      </c>
    </row>
    <row r="31" spans="1:5" x14ac:dyDescent="0.3">
      <c r="A31" t="s">
        <v>491</v>
      </c>
      <c r="B31" s="7" t="s">
        <v>492</v>
      </c>
      <c r="C31" t="s">
        <v>474</v>
      </c>
      <c r="D31" t="s">
        <v>461</v>
      </c>
    </row>
    <row r="32" spans="1:5" x14ac:dyDescent="0.3">
      <c r="A32" t="s">
        <v>491</v>
      </c>
      <c r="B32" s="7" t="s">
        <v>492</v>
      </c>
      <c r="C32" t="s">
        <v>475</v>
      </c>
      <c r="D32" t="s">
        <v>462</v>
      </c>
      <c r="E32" s="1"/>
    </row>
    <row r="33" spans="1:5" x14ac:dyDescent="0.3">
      <c r="A33" t="s">
        <v>491</v>
      </c>
      <c r="B33" s="7" t="s">
        <v>492</v>
      </c>
      <c r="C33" t="s">
        <v>481</v>
      </c>
      <c r="D33" t="s">
        <v>468</v>
      </c>
      <c r="E33" s="1"/>
    </row>
    <row r="34" spans="1:5" x14ac:dyDescent="0.3">
      <c r="A34" t="s">
        <v>491</v>
      </c>
      <c r="B34" s="7" t="s">
        <v>492</v>
      </c>
      <c r="C34" t="s">
        <v>482</v>
      </c>
      <c r="D34" s="1" t="s">
        <v>469</v>
      </c>
      <c r="E34" s="1"/>
    </row>
    <row r="35" spans="1:5" x14ac:dyDescent="0.3">
      <c r="A35" t="s">
        <v>491</v>
      </c>
      <c r="B35" s="7" t="s">
        <v>492</v>
      </c>
      <c r="C35" t="s">
        <v>483</v>
      </c>
      <c r="D35" t="s">
        <v>470</v>
      </c>
    </row>
    <row r="36" spans="1:5" x14ac:dyDescent="0.3">
      <c r="A36" t="s">
        <v>491</v>
      </c>
      <c r="B36" s="7" t="s">
        <v>492</v>
      </c>
      <c r="C36" t="s">
        <v>484</v>
      </c>
      <c r="D36" t="s">
        <v>471</v>
      </c>
    </row>
    <row r="37" spans="1:5" x14ac:dyDescent="0.3">
      <c r="A37" t="s">
        <v>491</v>
      </c>
      <c r="B37" s="7" t="s">
        <v>492</v>
      </c>
      <c r="C37" t="s">
        <v>485</v>
      </c>
      <c r="D37" t="s">
        <v>115</v>
      </c>
    </row>
    <row r="38" spans="1:5" x14ac:dyDescent="0.3">
      <c r="A38" t="s">
        <v>491</v>
      </c>
      <c r="B38" s="12" t="s">
        <v>492</v>
      </c>
      <c r="C38" t="s">
        <v>486</v>
      </c>
      <c r="D38" t="s">
        <v>472</v>
      </c>
    </row>
    <row r="39" spans="1:5" x14ac:dyDescent="0.3">
      <c r="A39" t="s">
        <v>499</v>
      </c>
      <c r="B39" s="12">
        <v>98106023</v>
      </c>
      <c r="C39" t="s">
        <v>473</v>
      </c>
      <c r="D39" t="s">
        <v>460</v>
      </c>
    </row>
    <row r="40" spans="1:5" x14ac:dyDescent="0.3">
      <c r="A40" t="s">
        <v>499</v>
      </c>
      <c r="B40" s="12">
        <v>98106023</v>
      </c>
      <c r="C40" t="s">
        <v>474</v>
      </c>
      <c r="D40" t="s">
        <v>461</v>
      </c>
    </row>
    <row r="41" spans="1:5" x14ac:dyDescent="0.3">
      <c r="A41" t="s">
        <v>499</v>
      </c>
      <c r="B41" s="12">
        <v>98106023</v>
      </c>
      <c r="C41" t="s">
        <v>475</v>
      </c>
      <c r="D41" t="s">
        <v>462</v>
      </c>
    </row>
    <row r="42" spans="1:5" x14ac:dyDescent="0.3">
      <c r="A42" t="s">
        <v>499</v>
      </c>
      <c r="B42" s="12">
        <v>98106023</v>
      </c>
      <c r="C42" t="s">
        <v>476</v>
      </c>
      <c r="D42" t="s">
        <v>463</v>
      </c>
    </row>
    <row r="43" spans="1:5" x14ac:dyDescent="0.3">
      <c r="A43" t="s">
        <v>499</v>
      </c>
      <c r="B43" s="12">
        <v>98106023</v>
      </c>
      <c r="C43" t="s">
        <v>477</v>
      </c>
      <c r="D43" t="s">
        <v>464</v>
      </c>
    </row>
    <row r="44" spans="1:5" x14ac:dyDescent="0.3">
      <c r="A44" t="s">
        <v>499</v>
      </c>
      <c r="B44" s="12">
        <v>98106023</v>
      </c>
      <c r="C44" t="s">
        <v>481</v>
      </c>
      <c r="D44" t="s">
        <v>468</v>
      </c>
    </row>
    <row r="45" spans="1:5" x14ac:dyDescent="0.3">
      <c r="A45" t="s">
        <v>499</v>
      </c>
      <c r="B45" s="12">
        <v>98106023</v>
      </c>
      <c r="C45" t="s">
        <v>482</v>
      </c>
      <c r="D45" t="s">
        <v>469</v>
      </c>
    </row>
    <row r="46" spans="1:5" x14ac:dyDescent="0.3">
      <c r="A46" t="s">
        <v>499</v>
      </c>
      <c r="B46" s="12">
        <v>98106023</v>
      </c>
      <c r="C46" t="s">
        <v>483</v>
      </c>
      <c r="D46" t="s">
        <v>470</v>
      </c>
    </row>
    <row r="47" spans="1:5" x14ac:dyDescent="0.3">
      <c r="A47" t="s">
        <v>499</v>
      </c>
      <c r="B47" s="12">
        <v>98106023</v>
      </c>
      <c r="C47" t="s">
        <v>484</v>
      </c>
      <c r="D47" t="s">
        <v>471</v>
      </c>
    </row>
    <row r="48" spans="1:5" x14ac:dyDescent="0.3">
      <c r="A48" t="s">
        <v>499</v>
      </c>
      <c r="B48" s="12">
        <v>98106023</v>
      </c>
      <c r="C48" t="s">
        <v>478</v>
      </c>
      <c r="D48" t="s">
        <v>465</v>
      </c>
    </row>
    <row r="49" spans="1:4" x14ac:dyDescent="0.3">
      <c r="A49" t="s">
        <v>499</v>
      </c>
      <c r="B49" s="23">
        <v>98106023</v>
      </c>
      <c r="C49" t="s">
        <v>479</v>
      </c>
      <c r="D49" t="s">
        <v>466</v>
      </c>
    </row>
    <row r="50" spans="1:4" x14ac:dyDescent="0.3">
      <c r="A50" t="s">
        <v>499</v>
      </c>
      <c r="B50" s="12">
        <v>98106023</v>
      </c>
      <c r="C50" s="59" t="s">
        <v>480</v>
      </c>
      <c r="D50" t="s">
        <v>467</v>
      </c>
    </row>
    <row r="51" spans="1:4" x14ac:dyDescent="0.3">
      <c r="A51" t="s">
        <v>499</v>
      </c>
      <c r="B51" s="12">
        <v>98106023</v>
      </c>
      <c r="C51" t="s">
        <v>485</v>
      </c>
      <c r="D51" t="s">
        <v>115</v>
      </c>
    </row>
    <row r="52" spans="1:4" x14ac:dyDescent="0.3">
      <c r="A52" t="s">
        <v>499</v>
      </c>
      <c r="B52" s="12">
        <v>98106023</v>
      </c>
      <c r="C52" t="s">
        <v>486</v>
      </c>
      <c r="D52" t="s">
        <v>472</v>
      </c>
    </row>
    <row r="53" spans="1:4" x14ac:dyDescent="0.3">
      <c r="A53" t="s">
        <v>516</v>
      </c>
      <c r="B53" s="12">
        <v>6290613</v>
      </c>
      <c r="C53" t="s">
        <v>473</v>
      </c>
      <c r="D53" t="s">
        <v>460</v>
      </c>
    </row>
    <row r="54" spans="1:4" x14ac:dyDescent="0.3">
      <c r="A54" t="s">
        <v>516</v>
      </c>
      <c r="B54" s="12">
        <v>6290614</v>
      </c>
      <c r="C54" t="s">
        <v>474</v>
      </c>
      <c r="D54" t="s">
        <v>461</v>
      </c>
    </row>
    <row r="55" spans="1:4" x14ac:dyDescent="0.3">
      <c r="A55" t="s">
        <v>516</v>
      </c>
      <c r="B55" s="12">
        <v>6290615</v>
      </c>
      <c r="C55" t="s">
        <v>475</v>
      </c>
      <c r="D55" t="s">
        <v>462</v>
      </c>
    </row>
    <row r="56" spans="1:4" x14ac:dyDescent="0.3">
      <c r="A56" t="s">
        <v>516</v>
      </c>
      <c r="B56" s="12">
        <v>6290618</v>
      </c>
      <c r="C56" t="s">
        <v>478</v>
      </c>
      <c r="D56" t="s">
        <v>465</v>
      </c>
    </row>
    <row r="57" spans="1:4" x14ac:dyDescent="0.3">
      <c r="A57" t="s">
        <v>516</v>
      </c>
      <c r="B57" s="12">
        <v>6290619</v>
      </c>
      <c r="C57" t="s">
        <v>479</v>
      </c>
      <c r="D57" t="s">
        <v>466</v>
      </c>
    </row>
    <row r="58" spans="1:4" x14ac:dyDescent="0.3">
      <c r="A58" t="s">
        <v>516</v>
      </c>
      <c r="B58" s="12">
        <v>6290620</v>
      </c>
      <c r="C58" t="s">
        <v>480</v>
      </c>
      <c r="D58" t="s">
        <v>467</v>
      </c>
    </row>
    <row r="59" spans="1:4" x14ac:dyDescent="0.3">
      <c r="A59" t="s">
        <v>516</v>
      </c>
      <c r="B59" s="12">
        <v>6290621</v>
      </c>
      <c r="C59" t="s">
        <v>481</v>
      </c>
      <c r="D59" t="s">
        <v>468</v>
      </c>
    </row>
    <row r="60" spans="1:4" x14ac:dyDescent="0.3">
      <c r="A60" t="s">
        <v>516</v>
      </c>
      <c r="B60" s="12">
        <v>6290622</v>
      </c>
      <c r="C60" t="s">
        <v>482</v>
      </c>
      <c r="D60" t="s">
        <v>469</v>
      </c>
    </row>
    <row r="61" spans="1:4" x14ac:dyDescent="0.3">
      <c r="A61" t="s">
        <v>516</v>
      </c>
      <c r="B61" s="12">
        <v>6290623</v>
      </c>
      <c r="C61" t="s">
        <v>483</v>
      </c>
      <c r="D61" t="s">
        <v>470</v>
      </c>
    </row>
    <row r="62" spans="1:4" x14ac:dyDescent="0.3">
      <c r="A62" t="s">
        <v>516</v>
      </c>
      <c r="B62" s="12">
        <v>6290624</v>
      </c>
      <c r="C62" t="s">
        <v>484</v>
      </c>
      <c r="D62" t="s">
        <v>471</v>
      </c>
    </row>
    <row r="63" spans="1:4" x14ac:dyDescent="0.3">
      <c r="A63" t="s">
        <v>516</v>
      </c>
      <c r="B63" s="12">
        <v>6290625</v>
      </c>
      <c r="C63" t="s">
        <v>522</v>
      </c>
      <c r="D63" t="s">
        <v>521</v>
      </c>
    </row>
    <row r="64" spans="1:4" x14ac:dyDescent="0.3">
      <c r="A64" t="s">
        <v>516</v>
      </c>
      <c r="B64" s="12">
        <v>6290626</v>
      </c>
      <c r="C64" t="s">
        <v>485</v>
      </c>
      <c r="D64" t="s">
        <v>115</v>
      </c>
    </row>
    <row r="65" spans="1:4" x14ac:dyDescent="0.3">
      <c r="A65" t="s">
        <v>516</v>
      </c>
      <c r="B65" s="12">
        <v>6290627</v>
      </c>
      <c r="C65" t="s">
        <v>486</v>
      </c>
      <c r="D65" t="s">
        <v>472</v>
      </c>
    </row>
    <row r="66" spans="1:4" x14ac:dyDescent="0.3">
      <c r="A66" t="s">
        <v>502</v>
      </c>
      <c r="B66" s="12" t="s">
        <v>503</v>
      </c>
      <c r="C66" t="s">
        <v>476</v>
      </c>
      <c r="D66" t="s">
        <v>463</v>
      </c>
    </row>
    <row r="67" spans="1:4" x14ac:dyDescent="0.3">
      <c r="A67" t="s">
        <v>502</v>
      </c>
      <c r="B67" s="12" t="s">
        <v>503</v>
      </c>
      <c r="C67" t="s">
        <v>477</v>
      </c>
      <c r="D67" t="s">
        <v>464</v>
      </c>
    </row>
    <row r="68" spans="1:4" x14ac:dyDescent="0.3">
      <c r="A68" t="s">
        <v>502</v>
      </c>
      <c r="B68" s="12" t="s">
        <v>503</v>
      </c>
      <c r="C68" t="s">
        <v>481</v>
      </c>
      <c r="D68" t="s">
        <v>468</v>
      </c>
    </row>
    <row r="69" spans="1:4" x14ac:dyDescent="0.3">
      <c r="A69" t="s">
        <v>502</v>
      </c>
      <c r="B69" s="12" t="s">
        <v>503</v>
      </c>
      <c r="C69" t="s">
        <v>482</v>
      </c>
      <c r="D69" t="s">
        <v>469</v>
      </c>
    </row>
    <row r="70" spans="1:4" x14ac:dyDescent="0.3">
      <c r="A70" t="s">
        <v>502</v>
      </c>
      <c r="B70" s="12" t="s">
        <v>503</v>
      </c>
      <c r="C70" t="s">
        <v>478</v>
      </c>
      <c r="D70" t="s">
        <v>465</v>
      </c>
    </row>
    <row r="71" spans="1:4" x14ac:dyDescent="0.3">
      <c r="A71" t="s">
        <v>502</v>
      </c>
      <c r="B71" s="23" t="s">
        <v>503</v>
      </c>
      <c r="C71" t="s">
        <v>479</v>
      </c>
      <c r="D71" t="s">
        <v>466</v>
      </c>
    </row>
    <row r="72" spans="1:4" x14ac:dyDescent="0.3">
      <c r="A72" t="s">
        <v>502</v>
      </c>
      <c r="B72" s="23" t="s">
        <v>503</v>
      </c>
      <c r="C72" t="s">
        <v>480</v>
      </c>
      <c r="D72" t="s">
        <v>467</v>
      </c>
    </row>
    <row r="73" spans="1:4" x14ac:dyDescent="0.3">
      <c r="A73" t="s">
        <v>502</v>
      </c>
      <c r="B73" s="23" t="s">
        <v>503</v>
      </c>
      <c r="C73" t="s">
        <v>485</v>
      </c>
      <c r="D73" t="s">
        <v>115</v>
      </c>
    </row>
    <row r="74" spans="1:4" x14ac:dyDescent="0.3">
      <c r="A74" t="s">
        <v>502</v>
      </c>
      <c r="B74" s="23" t="s">
        <v>503</v>
      </c>
      <c r="C74" t="s">
        <v>486</v>
      </c>
      <c r="D74" t="s">
        <v>472</v>
      </c>
    </row>
    <row r="75" spans="1:4" x14ac:dyDescent="0.3">
      <c r="A75" t="s">
        <v>514</v>
      </c>
      <c r="B75" s="12" t="s">
        <v>515</v>
      </c>
      <c r="C75" t="s">
        <v>473</v>
      </c>
      <c r="D75" t="s">
        <v>460</v>
      </c>
    </row>
    <row r="76" spans="1:4" x14ac:dyDescent="0.3">
      <c r="A76" t="s">
        <v>514</v>
      </c>
      <c r="B76" s="12" t="s">
        <v>515</v>
      </c>
      <c r="C76" t="s">
        <v>474</v>
      </c>
      <c r="D76" t="s">
        <v>461</v>
      </c>
    </row>
    <row r="77" spans="1:4" x14ac:dyDescent="0.3">
      <c r="A77" t="s">
        <v>514</v>
      </c>
      <c r="B77" s="12" t="s">
        <v>515</v>
      </c>
      <c r="C77" t="s">
        <v>475</v>
      </c>
      <c r="D77" t="s">
        <v>462</v>
      </c>
    </row>
    <row r="78" spans="1:4" x14ac:dyDescent="0.3">
      <c r="A78" t="s">
        <v>514</v>
      </c>
      <c r="B78" s="12" t="s">
        <v>515</v>
      </c>
      <c r="C78" t="s">
        <v>476</v>
      </c>
      <c r="D78" t="s">
        <v>463</v>
      </c>
    </row>
    <row r="79" spans="1:4" x14ac:dyDescent="0.3">
      <c r="A79" t="s">
        <v>514</v>
      </c>
      <c r="B79" s="12" t="s">
        <v>515</v>
      </c>
      <c r="C79" t="s">
        <v>477</v>
      </c>
      <c r="D79" t="s">
        <v>464</v>
      </c>
    </row>
    <row r="80" spans="1:4" x14ac:dyDescent="0.3">
      <c r="A80" t="s">
        <v>514</v>
      </c>
      <c r="B80" s="12" t="s">
        <v>515</v>
      </c>
      <c r="C80" t="s">
        <v>478</v>
      </c>
      <c r="D80" t="s">
        <v>465</v>
      </c>
    </row>
    <row r="81" spans="1:4" x14ac:dyDescent="0.3">
      <c r="A81" t="s">
        <v>514</v>
      </c>
      <c r="B81" s="12" t="s">
        <v>515</v>
      </c>
      <c r="C81" t="s">
        <v>479</v>
      </c>
      <c r="D81" t="s">
        <v>466</v>
      </c>
    </row>
    <row r="82" spans="1:4" x14ac:dyDescent="0.3">
      <c r="A82" t="s">
        <v>514</v>
      </c>
      <c r="B82" s="12" t="s">
        <v>515</v>
      </c>
      <c r="C82" t="s">
        <v>480</v>
      </c>
      <c r="D82" t="s">
        <v>467</v>
      </c>
    </row>
    <row r="83" spans="1:4" x14ac:dyDescent="0.3">
      <c r="A83" t="s">
        <v>514</v>
      </c>
      <c r="B83" s="12" t="s">
        <v>515</v>
      </c>
      <c r="C83" t="s">
        <v>481</v>
      </c>
      <c r="D83" t="s">
        <v>468</v>
      </c>
    </row>
    <row r="84" spans="1:4" x14ac:dyDescent="0.3">
      <c r="A84" t="s">
        <v>514</v>
      </c>
      <c r="B84" s="12" t="s">
        <v>515</v>
      </c>
      <c r="C84" t="s">
        <v>482</v>
      </c>
      <c r="D84" t="s">
        <v>469</v>
      </c>
    </row>
    <row r="85" spans="1:4" x14ac:dyDescent="0.3">
      <c r="A85" t="s">
        <v>514</v>
      </c>
      <c r="B85" s="12" t="s">
        <v>515</v>
      </c>
      <c r="C85" t="s">
        <v>483</v>
      </c>
      <c r="D85" t="s">
        <v>470</v>
      </c>
    </row>
    <row r="86" spans="1:4" x14ac:dyDescent="0.3">
      <c r="A86" t="s">
        <v>514</v>
      </c>
      <c r="B86" s="12" t="s">
        <v>515</v>
      </c>
      <c r="C86" t="s">
        <v>484</v>
      </c>
      <c r="D86" t="s">
        <v>471</v>
      </c>
    </row>
    <row r="87" spans="1:4" x14ac:dyDescent="0.3">
      <c r="A87" t="s">
        <v>514</v>
      </c>
      <c r="B87" s="12" t="s">
        <v>515</v>
      </c>
      <c r="C87" t="s">
        <v>522</v>
      </c>
      <c r="D87" t="s">
        <v>521</v>
      </c>
    </row>
    <row r="88" spans="1:4" x14ac:dyDescent="0.3">
      <c r="A88" t="s">
        <v>514</v>
      </c>
      <c r="B88" s="12" t="s">
        <v>515</v>
      </c>
      <c r="C88" t="s">
        <v>485</v>
      </c>
      <c r="D88" t="s">
        <v>115</v>
      </c>
    </row>
    <row r="89" spans="1:4" x14ac:dyDescent="0.3">
      <c r="A89" t="s">
        <v>514</v>
      </c>
      <c r="B89" s="12" t="s">
        <v>515</v>
      </c>
      <c r="C89" t="s">
        <v>486</v>
      </c>
      <c r="D89" t="s">
        <v>472</v>
      </c>
    </row>
    <row r="90" spans="1:4" x14ac:dyDescent="0.3">
      <c r="A90" t="s">
        <v>493</v>
      </c>
      <c r="B90" s="12" t="s">
        <v>494</v>
      </c>
      <c r="C90" t="s">
        <v>473</v>
      </c>
      <c r="D90" t="s">
        <v>460</v>
      </c>
    </row>
    <row r="91" spans="1:4" x14ac:dyDescent="0.3">
      <c r="A91" t="s">
        <v>493</v>
      </c>
      <c r="B91" s="12" t="s">
        <v>494</v>
      </c>
      <c r="C91" t="s">
        <v>474</v>
      </c>
      <c r="D91" t="s">
        <v>461</v>
      </c>
    </row>
    <row r="92" spans="1:4" x14ac:dyDescent="0.3">
      <c r="A92" t="s">
        <v>493</v>
      </c>
      <c r="B92" s="12" t="s">
        <v>494</v>
      </c>
      <c r="C92" t="s">
        <v>475</v>
      </c>
      <c r="D92" t="s">
        <v>462</v>
      </c>
    </row>
    <row r="93" spans="1:4" x14ac:dyDescent="0.3">
      <c r="A93" t="s">
        <v>493</v>
      </c>
      <c r="B93" s="12" t="s">
        <v>494</v>
      </c>
      <c r="C93" t="s">
        <v>476</v>
      </c>
      <c r="D93" t="s">
        <v>463</v>
      </c>
    </row>
    <row r="94" spans="1:4" x14ac:dyDescent="0.3">
      <c r="A94" t="s">
        <v>493</v>
      </c>
      <c r="B94" s="23" t="s">
        <v>494</v>
      </c>
      <c r="C94" t="s">
        <v>477</v>
      </c>
      <c r="D94" t="s">
        <v>464</v>
      </c>
    </row>
    <row r="95" spans="1:4" x14ac:dyDescent="0.3">
      <c r="A95" t="s">
        <v>493</v>
      </c>
      <c r="B95" s="23" t="s">
        <v>494</v>
      </c>
      <c r="C95" t="s">
        <v>478</v>
      </c>
      <c r="D95" t="s">
        <v>465</v>
      </c>
    </row>
    <row r="96" spans="1:4" x14ac:dyDescent="0.3">
      <c r="A96" t="s">
        <v>493</v>
      </c>
      <c r="B96" s="23" t="s">
        <v>494</v>
      </c>
      <c r="C96" t="s">
        <v>481</v>
      </c>
      <c r="D96" t="s">
        <v>468</v>
      </c>
    </row>
    <row r="97" spans="1:5" x14ac:dyDescent="0.3">
      <c r="A97" t="s">
        <v>493</v>
      </c>
      <c r="B97" s="23" t="s">
        <v>494</v>
      </c>
      <c r="C97" t="s">
        <v>482</v>
      </c>
      <c r="D97" t="s">
        <v>469</v>
      </c>
    </row>
    <row r="98" spans="1:5" x14ac:dyDescent="0.3">
      <c r="A98" t="s">
        <v>493</v>
      </c>
      <c r="B98" s="23" t="s">
        <v>494</v>
      </c>
      <c r="C98" t="s">
        <v>483</v>
      </c>
      <c r="D98" t="s">
        <v>470</v>
      </c>
    </row>
    <row r="99" spans="1:5" x14ac:dyDescent="0.3">
      <c r="A99" t="s">
        <v>493</v>
      </c>
      <c r="B99" s="12" t="s">
        <v>494</v>
      </c>
      <c r="C99" t="s">
        <v>484</v>
      </c>
      <c r="D99" t="s">
        <v>471</v>
      </c>
      <c r="E99" s="58"/>
    </row>
    <row r="100" spans="1:5" x14ac:dyDescent="0.3">
      <c r="A100" t="s">
        <v>493</v>
      </c>
      <c r="B100" s="12" t="s">
        <v>494</v>
      </c>
      <c r="C100" t="s">
        <v>485</v>
      </c>
      <c r="D100" t="s">
        <v>115</v>
      </c>
    </row>
    <row r="101" spans="1:5" x14ac:dyDescent="0.3">
      <c r="A101" t="s">
        <v>493</v>
      </c>
      <c r="B101" s="12" t="s">
        <v>494</v>
      </c>
      <c r="C101" t="s">
        <v>486</v>
      </c>
      <c r="D101" t="s">
        <v>472</v>
      </c>
    </row>
    <row r="102" spans="1:5" x14ac:dyDescent="0.3">
      <c r="A102" t="s">
        <v>504</v>
      </c>
      <c r="B102" s="23" t="s">
        <v>505</v>
      </c>
      <c r="C102" t="s">
        <v>465</v>
      </c>
      <c r="D102" t="s">
        <v>465</v>
      </c>
    </row>
    <row r="103" spans="1:5" x14ac:dyDescent="0.3">
      <c r="A103" t="s">
        <v>504</v>
      </c>
      <c r="B103" s="23" t="s">
        <v>505</v>
      </c>
      <c r="C103" t="s">
        <v>466</v>
      </c>
      <c r="D103" t="s">
        <v>466</v>
      </c>
    </row>
    <row r="104" spans="1:5" x14ac:dyDescent="0.3">
      <c r="A104" t="s">
        <v>504</v>
      </c>
      <c r="B104" s="23" t="s">
        <v>505</v>
      </c>
      <c r="C104" t="s">
        <v>467</v>
      </c>
      <c r="D104" t="s">
        <v>467</v>
      </c>
    </row>
    <row r="105" spans="1:5" x14ac:dyDescent="0.3">
      <c r="A105" t="s">
        <v>504</v>
      </c>
      <c r="B105" s="23" t="s">
        <v>505</v>
      </c>
      <c r="C105" t="s">
        <v>115</v>
      </c>
      <c r="D105" t="s">
        <v>115</v>
      </c>
    </row>
    <row r="106" spans="1:5" x14ac:dyDescent="0.3">
      <c r="A106" t="s">
        <v>504</v>
      </c>
      <c r="B106" s="23" t="s">
        <v>505</v>
      </c>
      <c r="C106" t="s">
        <v>472</v>
      </c>
      <c r="D106" t="s">
        <v>472</v>
      </c>
    </row>
    <row r="107" spans="1:5" x14ac:dyDescent="0.3">
      <c r="A107" t="s">
        <v>504</v>
      </c>
      <c r="B107" s="23" t="s">
        <v>505</v>
      </c>
      <c r="C107" t="s">
        <v>468</v>
      </c>
      <c r="D107" t="s">
        <v>468</v>
      </c>
    </row>
    <row r="108" spans="1:5" x14ac:dyDescent="0.3">
      <c r="A108" t="s">
        <v>504</v>
      </c>
      <c r="B108" s="23" t="s">
        <v>505</v>
      </c>
      <c r="C108" t="s">
        <v>469</v>
      </c>
      <c r="D108" t="s">
        <v>469</v>
      </c>
    </row>
    <row r="109" spans="1:5" x14ac:dyDescent="0.3">
      <c r="A109" t="s">
        <v>506</v>
      </c>
      <c r="B109" s="23" t="s">
        <v>507</v>
      </c>
      <c r="C109" t="s">
        <v>478</v>
      </c>
      <c r="D109" t="s">
        <v>465</v>
      </c>
    </row>
    <row r="110" spans="1:5" x14ac:dyDescent="0.3">
      <c r="A110" t="s">
        <v>506</v>
      </c>
      <c r="B110" s="23" t="s">
        <v>507</v>
      </c>
      <c r="C110" t="s">
        <v>479</v>
      </c>
      <c r="D110" t="s">
        <v>466</v>
      </c>
    </row>
    <row r="111" spans="1:5" x14ac:dyDescent="0.3">
      <c r="A111" t="s">
        <v>506</v>
      </c>
      <c r="B111" s="23" t="s">
        <v>507</v>
      </c>
      <c r="C111" t="s">
        <v>480</v>
      </c>
      <c r="D111" t="s">
        <v>467</v>
      </c>
    </row>
    <row r="112" spans="1:5" x14ac:dyDescent="0.3">
      <c r="A112" t="s">
        <v>506</v>
      </c>
      <c r="B112" s="23" t="s">
        <v>507</v>
      </c>
      <c r="C112" t="s">
        <v>485</v>
      </c>
      <c r="D112" t="s">
        <v>115</v>
      </c>
    </row>
    <row r="113" spans="1:4" x14ac:dyDescent="0.3">
      <c r="A113" t="s">
        <v>506</v>
      </c>
      <c r="B113" s="23" t="s">
        <v>507</v>
      </c>
      <c r="C113" t="s">
        <v>486</v>
      </c>
      <c r="D113" t="s">
        <v>472</v>
      </c>
    </row>
    <row r="114" spans="1:4" x14ac:dyDescent="0.3">
      <c r="A114" t="s">
        <v>506</v>
      </c>
      <c r="B114" s="23" t="s">
        <v>507</v>
      </c>
      <c r="C114" t="s">
        <v>481</v>
      </c>
      <c r="D114" t="s">
        <v>468</v>
      </c>
    </row>
    <row r="115" spans="1:4" x14ac:dyDescent="0.3">
      <c r="A115" t="s">
        <v>506</v>
      </c>
      <c r="B115" s="23" t="s">
        <v>507</v>
      </c>
      <c r="C115" t="s">
        <v>482</v>
      </c>
      <c r="D115" t="s">
        <v>469</v>
      </c>
    </row>
    <row r="116" spans="1:4" x14ac:dyDescent="0.3">
      <c r="A116" t="s">
        <v>495</v>
      </c>
      <c r="B116" s="12" t="s">
        <v>496</v>
      </c>
      <c r="C116" t="s">
        <v>473</v>
      </c>
      <c r="D116" t="s">
        <v>460</v>
      </c>
    </row>
    <row r="117" spans="1:4" x14ac:dyDescent="0.3">
      <c r="A117" t="s">
        <v>495</v>
      </c>
      <c r="B117" s="12" t="s">
        <v>496</v>
      </c>
      <c r="C117" t="s">
        <v>474</v>
      </c>
      <c r="D117" t="s">
        <v>461</v>
      </c>
    </row>
    <row r="118" spans="1:4" x14ac:dyDescent="0.3">
      <c r="A118" t="s">
        <v>495</v>
      </c>
      <c r="B118" s="12" t="s">
        <v>496</v>
      </c>
      <c r="C118" t="s">
        <v>475</v>
      </c>
      <c r="D118" t="s">
        <v>462</v>
      </c>
    </row>
    <row r="119" spans="1:4" x14ac:dyDescent="0.3">
      <c r="A119" t="s">
        <v>495</v>
      </c>
      <c r="B119" s="12" t="s">
        <v>496</v>
      </c>
      <c r="C119" t="s">
        <v>481</v>
      </c>
      <c r="D119" t="s">
        <v>468</v>
      </c>
    </row>
    <row r="120" spans="1:4" x14ac:dyDescent="0.3">
      <c r="A120" t="s">
        <v>495</v>
      </c>
      <c r="B120" s="12" t="s">
        <v>496</v>
      </c>
      <c r="C120" t="s">
        <v>482</v>
      </c>
      <c r="D120" t="s">
        <v>469</v>
      </c>
    </row>
    <row r="121" spans="1:4" x14ac:dyDescent="0.3">
      <c r="A121" t="s">
        <v>495</v>
      </c>
      <c r="B121" s="12" t="s">
        <v>496</v>
      </c>
      <c r="C121" t="s">
        <v>483</v>
      </c>
      <c r="D121" t="s">
        <v>470</v>
      </c>
    </row>
    <row r="122" spans="1:4" x14ac:dyDescent="0.3">
      <c r="A122" t="s">
        <v>495</v>
      </c>
      <c r="B122" s="12" t="s">
        <v>496</v>
      </c>
      <c r="C122" t="s">
        <v>484</v>
      </c>
      <c r="D122" t="s">
        <v>471</v>
      </c>
    </row>
    <row r="123" spans="1:4" x14ac:dyDescent="0.3">
      <c r="A123" t="s">
        <v>495</v>
      </c>
      <c r="B123" s="12" t="s">
        <v>496</v>
      </c>
      <c r="C123" t="s">
        <v>478</v>
      </c>
      <c r="D123" t="s">
        <v>465</v>
      </c>
    </row>
    <row r="124" spans="1:4" x14ac:dyDescent="0.3">
      <c r="A124" t="s">
        <v>495</v>
      </c>
      <c r="B124" s="12" t="s">
        <v>496</v>
      </c>
      <c r="C124" t="s">
        <v>479</v>
      </c>
      <c r="D124" t="s">
        <v>466</v>
      </c>
    </row>
    <row r="125" spans="1:4" x14ac:dyDescent="0.3">
      <c r="A125" t="s">
        <v>495</v>
      </c>
      <c r="B125" s="12" t="s">
        <v>496</v>
      </c>
      <c r="C125" t="s">
        <v>480</v>
      </c>
      <c r="D125" t="s">
        <v>467</v>
      </c>
    </row>
    <row r="126" spans="1:4" x14ac:dyDescent="0.3">
      <c r="A126" t="s">
        <v>495</v>
      </c>
      <c r="B126" s="12" t="s">
        <v>496</v>
      </c>
      <c r="C126" t="s">
        <v>485</v>
      </c>
      <c r="D126" t="s">
        <v>115</v>
      </c>
    </row>
    <row r="127" spans="1:4" x14ac:dyDescent="0.3">
      <c r="A127" t="s">
        <v>495</v>
      </c>
      <c r="B127" s="12" t="s">
        <v>496</v>
      </c>
      <c r="C127" t="s">
        <v>486</v>
      </c>
      <c r="D127" t="s">
        <v>472</v>
      </c>
    </row>
    <row r="128" spans="1:4" x14ac:dyDescent="0.3">
      <c r="A128" t="s">
        <v>47</v>
      </c>
      <c r="B128" s="12" t="s">
        <v>497</v>
      </c>
      <c r="C128" t="s">
        <v>473</v>
      </c>
      <c r="D128" t="s">
        <v>460</v>
      </c>
    </row>
    <row r="129" spans="1:4" x14ac:dyDescent="0.3">
      <c r="A129" t="s">
        <v>47</v>
      </c>
      <c r="B129" s="12" t="s">
        <v>497</v>
      </c>
      <c r="C129" t="s">
        <v>474</v>
      </c>
      <c r="D129" t="s">
        <v>461</v>
      </c>
    </row>
    <row r="130" spans="1:4" x14ac:dyDescent="0.3">
      <c r="A130" t="s">
        <v>47</v>
      </c>
      <c r="B130" s="12" t="s">
        <v>497</v>
      </c>
      <c r="C130" t="s">
        <v>475</v>
      </c>
      <c r="D130" t="s">
        <v>462</v>
      </c>
    </row>
    <row r="131" spans="1:4" x14ac:dyDescent="0.3">
      <c r="A131" t="s">
        <v>47</v>
      </c>
      <c r="B131" s="23" t="s">
        <v>497</v>
      </c>
      <c r="C131" t="s">
        <v>478</v>
      </c>
      <c r="D131" t="s">
        <v>465</v>
      </c>
    </row>
    <row r="132" spans="1:4" x14ac:dyDescent="0.3">
      <c r="A132" t="s">
        <v>47</v>
      </c>
      <c r="B132" s="12" t="s">
        <v>497</v>
      </c>
      <c r="C132" t="s">
        <v>479</v>
      </c>
      <c r="D132" t="s">
        <v>466</v>
      </c>
    </row>
    <row r="133" spans="1:4" x14ac:dyDescent="0.3">
      <c r="A133" t="s">
        <v>47</v>
      </c>
      <c r="B133" s="12" t="s">
        <v>497</v>
      </c>
      <c r="C133" t="s">
        <v>480</v>
      </c>
      <c r="D133" t="s">
        <v>467</v>
      </c>
    </row>
    <row r="134" spans="1:4" x14ac:dyDescent="0.3">
      <c r="A134" t="s">
        <v>47</v>
      </c>
      <c r="B134" s="12" t="s">
        <v>497</v>
      </c>
      <c r="C134" t="s">
        <v>481</v>
      </c>
      <c r="D134" t="s">
        <v>468</v>
      </c>
    </row>
    <row r="135" spans="1:4" x14ac:dyDescent="0.3">
      <c r="A135" t="s">
        <v>47</v>
      </c>
      <c r="B135" s="12" t="s">
        <v>497</v>
      </c>
      <c r="C135" t="s">
        <v>482</v>
      </c>
      <c r="D135" t="s">
        <v>469</v>
      </c>
    </row>
    <row r="136" spans="1:4" x14ac:dyDescent="0.3">
      <c r="A136" t="s">
        <v>47</v>
      </c>
      <c r="B136" s="23" t="s">
        <v>497</v>
      </c>
      <c r="C136" t="s">
        <v>483</v>
      </c>
      <c r="D136" t="s">
        <v>470</v>
      </c>
    </row>
    <row r="137" spans="1:4" x14ac:dyDescent="0.3">
      <c r="A137" t="s">
        <v>47</v>
      </c>
      <c r="B137" s="23" t="s">
        <v>497</v>
      </c>
      <c r="C137" t="s">
        <v>484</v>
      </c>
      <c r="D137" t="s">
        <v>471</v>
      </c>
    </row>
    <row r="138" spans="1:4" x14ac:dyDescent="0.3">
      <c r="A138" t="s">
        <v>47</v>
      </c>
      <c r="B138" s="23" t="s">
        <v>497</v>
      </c>
      <c r="C138" t="s">
        <v>485</v>
      </c>
      <c r="D138" t="s">
        <v>115</v>
      </c>
    </row>
    <row r="139" spans="1:4" x14ac:dyDescent="0.3">
      <c r="A139" t="s">
        <v>47</v>
      </c>
      <c r="B139" s="23" t="s">
        <v>497</v>
      </c>
      <c r="C139" t="s">
        <v>486</v>
      </c>
      <c r="D139" t="s">
        <v>472</v>
      </c>
    </row>
    <row r="140" spans="1:4" x14ac:dyDescent="0.3">
      <c r="A140" t="s">
        <v>517</v>
      </c>
      <c r="B140" s="12" t="s">
        <v>518</v>
      </c>
      <c r="C140" t="s">
        <v>473</v>
      </c>
      <c r="D140" t="s">
        <v>460</v>
      </c>
    </row>
    <row r="141" spans="1:4" x14ac:dyDescent="0.3">
      <c r="A141" t="s">
        <v>517</v>
      </c>
      <c r="B141" s="12" t="s">
        <v>518</v>
      </c>
      <c r="C141" t="s">
        <v>474</v>
      </c>
      <c r="D141" t="s">
        <v>461</v>
      </c>
    </row>
    <row r="142" spans="1:4" x14ac:dyDescent="0.3">
      <c r="A142" t="s">
        <v>517</v>
      </c>
      <c r="B142" s="7" t="s">
        <v>518</v>
      </c>
      <c r="C142" t="s">
        <v>475</v>
      </c>
      <c r="D142" t="s">
        <v>462</v>
      </c>
    </row>
    <row r="143" spans="1:4" x14ac:dyDescent="0.3">
      <c r="A143" t="s">
        <v>517</v>
      </c>
      <c r="B143" s="7" t="s">
        <v>518</v>
      </c>
      <c r="C143" t="s">
        <v>478</v>
      </c>
      <c r="D143" t="s">
        <v>465</v>
      </c>
    </row>
    <row r="144" spans="1:4" x14ac:dyDescent="0.3">
      <c r="A144" t="s">
        <v>517</v>
      </c>
      <c r="B144" s="7" t="s">
        <v>518</v>
      </c>
      <c r="C144" t="s">
        <v>479</v>
      </c>
      <c r="D144" t="s">
        <v>466</v>
      </c>
    </row>
    <row r="145" spans="1:4" x14ac:dyDescent="0.3">
      <c r="A145" t="s">
        <v>517</v>
      </c>
      <c r="B145" s="7" t="s">
        <v>518</v>
      </c>
      <c r="C145" t="s">
        <v>480</v>
      </c>
      <c r="D145" t="s">
        <v>467</v>
      </c>
    </row>
    <row r="146" spans="1:4" x14ac:dyDescent="0.3">
      <c r="A146" t="s">
        <v>517</v>
      </c>
      <c r="B146" s="7" t="s">
        <v>518</v>
      </c>
      <c r="C146" t="s">
        <v>481</v>
      </c>
      <c r="D146" t="s">
        <v>468</v>
      </c>
    </row>
    <row r="147" spans="1:4" x14ac:dyDescent="0.3">
      <c r="A147" t="s">
        <v>517</v>
      </c>
      <c r="B147" s="7" t="s">
        <v>518</v>
      </c>
      <c r="C147" t="s">
        <v>482</v>
      </c>
      <c r="D147" t="s">
        <v>469</v>
      </c>
    </row>
    <row r="148" spans="1:4" x14ac:dyDescent="0.3">
      <c r="A148" t="s">
        <v>517</v>
      </c>
      <c r="B148" s="7" t="s">
        <v>518</v>
      </c>
      <c r="C148" t="s">
        <v>483</v>
      </c>
      <c r="D148" t="s">
        <v>470</v>
      </c>
    </row>
    <row r="149" spans="1:4" x14ac:dyDescent="0.3">
      <c r="A149" t="s">
        <v>517</v>
      </c>
      <c r="B149" s="7" t="s">
        <v>518</v>
      </c>
      <c r="C149" t="s">
        <v>484</v>
      </c>
      <c r="D149" t="s">
        <v>471</v>
      </c>
    </row>
    <row r="150" spans="1:4" x14ac:dyDescent="0.3">
      <c r="A150" t="s">
        <v>517</v>
      </c>
      <c r="B150" s="7" t="s">
        <v>518</v>
      </c>
      <c r="C150" t="s">
        <v>522</v>
      </c>
      <c r="D150" t="s">
        <v>521</v>
      </c>
    </row>
    <row r="151" spans="1:4" x14ac:dyDescent="0.3">
      <c r="A151" t="s">
        <v>517</v>
      </c>
      <c r="B151" s="7" t="s">
        <v>518</v>
      </c>
      <c r="C151" t="s">
        <v>485</v>
      </c>
      <c r="D151" t="s">
        <v>115</v>
      </c>
    </row>
    <row r="152" spans="1:4" x14ac:dyDescent="0.3">
      <c r="A152" t="s">
        <v>517</v>
      </c>
      <c r="B152" s="7" t="s">
        <v>518</v>
      </c>
      <c r="C152" t="s">
        <v>486</v>
      </c>
      <c r="D152" t="s">
        <v>472</v>
      </c>
    </row>
    <row r="153" spans="1:4" x14ac:dyDescent="0.3">
      <c r="A153" t="s">
        <v>519</v>
      </c>
      <c r="B153" s="7" t="s">
        <v>520</v>
      </c>
      <c r="C153" t="s">
        <v>476</v>
      </c>
      <c r="D153" t="s">
        <v>463</v>
      </c>
    </row>
    <row r="154" spans="1:4" x14ac:dyDescent="0.3">
      <c r="A154" t="s">
        <v>519</v>
      </c>
      <c r="B154" s="7" t="s">
        <v>520</v>
      </c>
      <c r="C154" t="s">
        <v>477</v>
      </c>
      <c r="D154" t="s">
        <v>464</v>
      </c>
    </row>
    <row r="155" spans="1:4" x14ac:dyDescent="0.3">
      <c r="A155" t="s">
        <v>519</v>
      </c>
      <c r="B155" s="7" t="s">
        <v>520</v>
      </c>
      <c r="C155" t="s">
        <v>478</v>
      </c>
      <c r="D155" t="s">
        <v>465</v>
      </c>
    </row>
    <row r="156" spans="1:4" x14ac:dyDescent="0.3">
      <c r="A156" t="s">
        <v>519</v>
      </c>
      <c r="B156" s="7" t="s">
        <v>520</v>
      </c>
      <c r="C156" t="s">
        <v>479</v>
      </c>
      <c r="D156" t="s">
        <v>466</v>
      </c>
    </row>
    <row r="157" spans="1:4" x14ac:dyDescent="0.3">
      <c r="A157" t="s">
        <v>519</v>
      </c>
      <c r="B157" s="7" t="s">
        <v>520</v>
      </c>
      <c r="C157" t="s">
        <v>480</v>
      </c>
      <c r="D157" t="s">
        <v>467</v>
      </c>
    </row>
    <row r="158" spans="1:4" x14ac:dyDescent="0.3">
      <c r="A158" t="s">
        <v>519</v>
      </c>
      <c r="B158" s="7" t="s">
        <v>520</v>
      </c>
      <c r="C158" t="s">
        <v>481</v>
      </c>
      <c r="D158" t="s">
        <v>468</v>
      </c>
    </row>
    <row r="159" spans="1:4" x14ac:dyDescent="0.3">
      <c r="A159" t="s">
        <v>519</v>
      </c>
      <c r="B159" s="7" t="s">
        <v>520</v>
      </c>
      <c r="C159" t="s">
        <v>482</v>
      </c>
      <c r="D159" t="s">
        <v>469</v>
      </c>
    </row>
    <row r="160" spans="1:4" x14ac:dyDescent="0.3">
      <c r="A160" t="s">
        <v>519</v>
      </c>
      <c r="B160" s="7" t="s">
        <v>520</v>
      </c>
      <c r="C160" t="s">
        <v>522</v>
      </c>
      <c r="D160" t="s">
        <v>521</v>
      </c>
    </row>
    <row r="161" spans="1:4" x14ac:dyDescent="0.3">
      <c r="A161" t="s">
        <v>519</v>
      </c>
      <c r="B161" s="7" t="s">
        <v>520</v>
      </c>
      <c r="C161" t="s">
        <v>485</v>
      </c>
      <c r="D161" t="s">
        <v>115</v>
      </c>
    </row>
    <row r="162" spans="1:4" x14ac:dyDescent="0.3">
      <c r="A162" t="s">
        <v>519</v>
      </c>
      <c r="B162" s="7" t="s">
        <v>520</v>
      </c>
      <c r="C162" t="s">
        <v>486</v>
      </c>
      <c r="D162" t="s">
        <v>472</v>
      </c>
    </row>
    <row r="163" spans="1:4" x14ac:dyDescent="0.3">
      <c r="A163" t="s">
        <v>512</v>
      </c>
      <c r="B163" s="23" t="s">
        <v>513</v>
      </c>
      <c r="C163" t="s">
        <v>473</v>
      </c>
      <c r="D163" t="s">
        <v>460</v>
      </c>
    </row>
    <row r="164" spans="1:4" x14ac:dyDescent="0.3">
      <c r="A164" t="s">
        <v>512</v>
      </c>
      <c r="B164" s="23" t="s">
        <v>513</v>
      </c>
      <c r="C164" t="s">
        <v>474</v>
      </c>
      <c r="D164" t="s">
        <v>461</v>
      </c>
    </row>
    <row r="165" spans="1:4" x14ac:dyDescent="0.3">
      <c r="A165" t="s">
        <v>512</v>
      </c>
      <c r="B165" s="23" t="s">
        <v>513</v>
      </c>
      <c r="C165" t="s">
        <v>475</v>
      </c>
      <c r="D165" t="s">
        <v>462</v>
      </c>
    </row>
    <row r="166" spans="1:4" x14ac:dyDescent="0.3">
      <c r="A166" t="s">
        <v>512</v>
      </c>
      <c r="B166" s="23" t="s">
        <v>513</v>
      </c>
      <c r="C166" t="s">
        <v>478</v>
      </c>
      <c r="D166" t="s">
        <v>465</v>
      </c>
    </row>
    <row r="167" spans="1:4" x14ac:dyDescent="0.3">
      <c r="A167" t="s">
        <v>512</v>
      </c>
      <c r="B167" s="23" t="s">
        <v>513</v>
      </c>
      <c r="C167" t="s">
        <v>479</v>
      </c>
      <c r="D167" t="s">
        <v>466</v>
      </c>
    </row>
    <row r="168" spans="1:4" x14ac:dyDescent="0.3">
      <c r="A168" t="s">
        <v>512</v>
      </c>
      <c r="B168" s="23" t="s">
        <v>513</v>
      </c>
      <c r="C168" t="s">
        <v>480</v>
      </c>
      <c r="D168" t="s">
        <v>467</v>
      </c>
    </row>
    <row r="169" spans="1:4" x14ac:dyDescent="0.3">
      <c r="A169" t="s">
        <v>512</v>
      </c>
      <c r="B169" s="23" t="s">
        <v>513</v>
      </c>
      <c r="C169" t="s">
        <v>481</v>
      </c>
      <c r="D169" t="s">
        <v>468</v>
      </c>
    </row>
    <row r="170" spans="1:4" x14ac:dyDescent="0.3">
      <c r="A170" t="s">
        <v>512</v>
      </c>
      <c r="B170" s="23" t="s">
        <v>513</v>
      </c>
      <c r="C170" t="s">
        <v>482</v>
      </c>
      <c r="D170" t="s">
        <v>469</v>
      </c>
    </row>
    <row r="171" spans="1:4" x14ac:dyDescent="0.3">
      <c r="A171" t="s">
        <v>512</v>
      </c>
      <c r="B171" s="23" t="s">
        <v>513</v>
      </c>
      <c r="C171" t="s">
        <v>483</v>
      </c>
      <c r="D171" t="s">
        <v>470</v>
      </c>
    </row>
    <row r="172" spans="1:4" x14ac:dyDescent="0.3">
      <c r="A172" t="s">
        <v>512</v>
      </c>
      <c r="B172" s="23" t="s">
        <v>513</v>
      </c>
      <c r="C172" t="s">
        <v>484</v>
      </c>
      <c r="D172" t="s">
        <v>471</v>
      </c>
    </row>
    <row r="173" spans="1:4" x14ac:dyDescent="0.3">
      <c r="A173" t="s">
        <v>512</v>
      </c>
      <c r="B173" s="23" t="s">
        <v>513</v>
      </c>
      <c r="C173" t="s">
        <v>522</v>
      </c>
      <c r="D173" t="s">
        <v>521</v>
      </c>
    </row>
    <row r="174" spans="1:4" x14ac:dyDescent="0.3">
      <c r="A174" t="s">
        <v>512</v>
      </c>
      <c r="B174" s="23" t="s">
        <v>513</v>
      </c>
      <c r="C174" t="s">
        <v>485</v>
      </c>
      <c r="D174" t="s">
        <v>115</v>
      </c>
    </row>
    <row r="175" spans="1:4" x14ac:dyDescent="0.3">
      <c r="A175" t="s">
        <v>512</v>
      </c>
      <c r="B175" s="12" t="s">
        <v>513</v>
      </c>
      <c r="C175" t="s">
        <v>486</v>
      </c>
      <c r="D175" t="s">
        <v>472</v>
      </c>
    </row>
    <row r="176" spans="1:4" x14ac:dyDescent="0.3">
      <c r="A176" t="s">
        <v>309</v>
      </c>
      <c r="B176" s="7">
        <v>98099892</v>
      </c>
      <c r="C176" t="s">
        <v>473</v>
      </c>
      <c r="D176" t="s">
        <v>460</v>
      </c>
    </row>
    <row r="177" spans="1:4" x14ac:dyDescent="0.3">
      <c r="A177" t="s">
        <v>309</v>
      </c>
      <c r="B177" s="7">
        <v>98099893</v>
      </c>
      <c r="C177" t="s">
        <v>474</v>
      </c>
      <c r="D177" t="s">
        <v>461</v>
      </c>
    </row>
    <row r="178" spans="1:4" x14ac:dyDescent="0.3">
      <c r="A178" t="s">
        <v>309</v>
      </c>
      <c r="B178" s="7">
        <v>98099894</v>
      </c>
      <c r="C178" t="s">
        <v>475</v>
      </c>
      <c r="D178" t="s">
        <v>462</v>
      </c>
    </row>
    <row r="179" spans="1:4" x14ac:dyDescent="0.3">
      <c r="A179" t="s">
        <v>309</v>
      </c>
      <c r="B179" s="7">
        <v>98099897</v>
      </c>
      <c r="C179" t="s">
        <v>478</v>
      </c>
      <c r="D179" t="s">
        <v>465</v>
      </c>
    </row>
    <row r="180" spans="1:4" x14ac:dyDescent="0.3">
      <c r="A180" t="s">
        <v>309</v>
      </c>
      <c r="B180" s="7">
        <v>98099898</v>
      </c>
      <c r="C180" t="s">
        <v>479</v>
      </c>
      <c r="D180" t="s">
        <v>466</v>
      </c>
    </row>
    <row r="181" spans="1:4" x14ac:dyDescent="0.3">
      <c r="A181" t="s">
        <v>309</v>
      </c>
      <c r="B181" s="7">
        <v>98099899</v>
      </c>
      <c r="C181" t="s">
        <v>480</v>
      </c>
      <c r="D181" t="s">
        <v>467</v>
      </c>
    </row>
    <row r="182" spans="1:4" x14ac:dyDescent="0.3">
      <c r="A182" t="s">
        <v>309</v>
      </c>
      <c r="B182" s="7">
        <v>98099900</v>
      </c>
      <c r="C182" t="s">
        <v>481</v>
      </c>
      <c r="D182" t="s">
        <v>468</v>
      </c>
    </row>
    <row r="183" spans="1:4" x14ac:dyDescent="0.3">
      <c r="A183" t="s">
        <v>309</v>
      </c>
      <c r="B183" s="7">
        <v>98099901</v>
      </c>
      <c r="C183" t="s">
        <v>482</v>
      </c>
      <c r="D183" t="s">
        <v>469</v>
      </c>
    </row>
    <row r="184" spans="1:4" x14ac:dyDescent="0.3">
      <c r="A184" t="s">
        <v>309</v>
      </c>
      <c r="B184" s="7">
        <v>98099902</v>
      </c>
      <c r="C184" t="s">
        <v>483</v>
      </c>
      <c r="D184" t="s">
        <v>470</v>
      </c>
    </row>
    <row r="185" spans="1:4" x14ac:dyDescent="0.3">
      <c r="A185" t="s">
        <v>309</v>
      </c>
      <c r="B185" s="7">
        <v>98099903</v>
      </c>
      <c r="C185" t="s">
        <v>484</v>
      </c>
      <c r="D185" t="s">
        <v>471</v>
      </c>
    </row>
    <row r="186" spans="1:4" x14ac:dyDescent="0.3">
      <c r="A186" t="s">
        <v>309</v>
      </c>
      <c r="B186" s="7">
        <v>98099904</v>
      </c>
      <c r="C186" t="s">
        <v>522</v>
      </c>
      <c r="D186" t="s">
        <v>521</v>
      </c>
    </row>
    <row r="187" spans="1:4" x14ac:dyDescent="0.3">
      <c r="A187" t="s">
        <v>309</v>
      </c>
      <c r="B187" s="7">
        <v>98099905</v>
      </c>
      <c r="C187" t="s">
        <v>485</v>
      </c>
      <c r="D187" t="s">
        <v>115</v>
      </c>
    </row>
    <row r="188" spans="1:4" x14ac:dyDescent="0.3">
      <c r="A188" t="s">
        <v>309</v>
      </c>
      <c r="B188" s="7">
        <v>98099906</v>
      </c>
      <c r="C188" t="s">
        <v>486</v>
      </c>
      <c r="D188" t="s">
        <v>472</v>
      </c>
    </row>
    <row r="189" spans="1:4" x14ac:dyDescent="0.3">
      <c r="A189" t="s">
        <v>61</v>
      </c>
      <c r="B189" s="7">
        <v>72727234</v>
      </c>
      <c r="C189" t="s">
        <v>473</v>
      </c>
      <c r="D189" t="s">
        <v>460</v>
      </c>
    </row>
    <row r="190" spans="1:4" x14ac:dyDescent="0.3">
      <c r="A190" t="s">
        <v>61</v>
      </c>
      <c r="B190" s="7">
        <v>72727234</v>
      </c>
      <c r="C190" t="s">
        <v>474</v>
      </c>
      <c r="D190" t="s">
        <v>461</v>
      </c>
    </row>
    <row r="191" spans="1:4" x14ac:dyDescent="0.3">
      <c r="A191" t="s">
        <v>61</v>
      </c>
      <c r="B191" s="7">
        <v>72727234</v>
      </c>
      <c r="C191" t="s">
        <v>475</v>
      </c>
      <c r="D191" t="s">
        <v>462</v>
      </c>
    </row>
    <row r="192" spans="1:4" x14ac:dyDescent="0.3">
      <c r="A192" t="s">
        <v>61</v>
      </c>
      <c r="B192" s="7">
        <v>72727234</v>
      </c>
      <c r="C192" t="s">
        <v>478</v>
      </c>
      <c r="D192" t="s">
        <v>465</v>
      </c>
    </row>
    <row r="193" spans="1:4" x14ac:dyDescent="0.3">
      <c r="A193" t="s">
        <v>61</v>
      </c>
      <c r="B193" s="7">
        <v>72727234</v>
      </c>
      <c r="C193" t="s">
        <v>479</v>
      </c>
      <c r="D193" t="s">
        <v>466</v>
      </c>
    </row>
    <row r="194" spans="1:4" x14ac:dyDescent="0.3">
      <c r="A194" t="s">
        <v>61</v>
      </c>
      <c r="B194" s="7">
        <v>72727234</v>
      </c>
      <c r="C194" t="s">
        <v>480</v>
      </c>
      <c r="D194" t="s">
        <v>467</v>
      </c>
    </row>
    <row r="195" spans="1:4" x14ac:dyDescent="0.3">
      <c r="A195" t="s">
        <v>61</v>
      </c>
      <c r="B195" s="7">
        <v>72727234</v>
      </c>
      <c r="C195" t="s">
        <v>481</v>
      </c>
      <c r="D195" t="s">
        <v>468</v>
      </c>
    </row>
    <row r="196" spans="1:4" x14ac:dyDescent="0.3">
      <c r="A196" t="s">
        <v>61</v>
      </c>
      <c r="B196" s="7">
        <v>72727234</v>
      </c>
      <c r="C196" t="s">
        <v>482</v>
      </c>
      <c r="D196" t="s">
        <v>469</v>
      </c>
    </row>
    <row r="197" spans="1:4" x14ac:dyDescent="0.3">
      <c r="A197" t="s">
        <v>61</v>
      </c>
      <c r="B197" s="7">
        <v>72727234</v>
      </c>
      <c r="C197" t="s">
        <v>483</v>
      </c>
      <c r="D197" t="s">
        <v>470</v>
      </c>
    </row>
    <row r="198" spans="1:4" x14ac:dyDescent="0.3">
      <c r="A198" t="s">
        <v>61</v>
      </c>
      <c r="B198" s="7">
        <v>72727234</v>
      </c>
      <c r="C198" t="s">
        <v>484</v>
      </c>
      <c r="D198" t="s">
        <v>471</v>
      </c>
    </row>
    <row r="199" spans="1:4" x14ac:dyDescent="0.3">
      <c r="A199" t="s">
        <v>61</v>
      </c>
      <c r="B199" s="7">
        <v>72727234</v>
      </c>
      <c r="C199" t="s">
        <v>522</v>
      </c>
      <c r="D199" t="s">
        <v>521</v>
      </c>
    </row>
    <row r="200" spans="1:4" x14ac:dyDescent="0.3">
      <c r="A200" t="s">
        <v>61</v>
      </c>
      <c r="B200" s="7">
        <v>72727234</v>
      </c>
      <c r="C200" t="s">
        <v>485</v>
      </c>
      <c r="D200" t="s">
        <v>115</v>
      </c>
    </row>
    <row r="201" spans="1:4" x14ac:dyDescent="0.3">
      <c r="A201" t="s">
        <v>61</v>
      </c>
      <c r="B201" s="7">
        <v>72727234</v>
      </c>
      <c r="C201" t="s">
        <v>486</v>
      </c>
      <c r="D201" t="s">
        <v>472</v>
      </c>
    </row>
    <row r="202" spans="1:4" x14ac:dyDescent="0.3">
      <c r="A202" t="s">
        <v>508</v>
      </c>
      <c r="B202" s="23" t="s">
        <v>509</v>
      </c>
      <c r="C202" t="s">
        <v>476</v>
      </c>
      <c r="D202" t="s">
        <v>463</v>
      </c>
    </row>
    <row r="203" spans="1:4" x14ac:dyDescent="0.3">
      <c r="A203" t="s">
        <v>508</v>
      </c>
      <c r="B203" s="23" t="s">
        <v>509</v>
      </c>
      <c r="C203" t="s">
        <v>477</v>
      </c>
      <c r="D203" t="s">
        <v>464</v>
      </c>
    </row>
    <row r="204" spans="1:4" x14ac:dyDescent="0.3">
      <c r="A204" t="s">
        <v>508</v>
      </c>
      <c r="B204" s="23" t="s">
        <v>509</v>
      </c>
      <c r="C204" t="s">
        <v>481</v>
      </c>
      <c r="D204" t="s">
        <v>468</v>
      </c>
    </row>
    <row r="205" spans="1:4" x14ac:dyDescent="0.3">
      <c r="A205" t="s">
        <v>508</v>
      </c>
      <c r="B205" s="23" t="s">
        <v>509</v>
      </c>
      <c r="C205" t="s">
        <v>482</v>
      </c>
      <c r="D205" t="s">
        <v>469</v>
      </c>
    </row>
    <row r="206" spans="1:4" x14ac:dyDescent="0.3">
      <c r="A206" t="s">
        <v>508</v>
      </c>
      <c r="B206" s="23" t="s">
        <v>509</v>
      </c>
      <c r="C206" t="s">
        <v>478</v>
      </c>
      <c r="D206" t="s">
        <v>465</v>
      </c>
    </row>
    <row r="207" spans="1:4" x14ac:dyDescent="0.3">
      <c r="A207" t="s">
        <v>508</v>
      </c>
      <c r="B207" s="23" t="s">
        <v>509</v>
      </c>
      <c r="C207" t="s">
        <v>479</v>
      </c>
      <c r="D207" t="s">
        <v>466</v>
      </c>
    </row>
    <row r="208" spans="1:4" x14ac:dyDescent="0.3">
      <c r="A208" t="s">
        <v>508</v>
      </c>
      <c r="B208" s="12" t="s">
        <v>509</v>
      </c>
      <c r="C208" t="s">
        <v>480</v>
      </c>
      <c r="D208" t="s">
        <v>467</v>
      </c>
    </row>
    <row r="209" spans="1:4" x14ac:dyDescent="0.3">
      <c r="A209" t="s">
        <v>508</v>
      </c>
      <c r="B209" s="12" t="s">
        <v>509</v>
      </c>
      <c r="C209" t="s">
        <v>485</v>
      </c>
      <c r="D209" t="s">
        <v>115</v>
      </c>
    </row>
    <row r="210" spans="1:4" x14ac:dyDescent="0.3">
      <c r="A210" t="s">
        <v>508</v>
      </c>
      <c r="B210" s="12" t="s">
        <v>509</v>
      </c>
      <c r="C210" t="s">
        <v>486</v>
      </c>
      <c r="D210" t="s">
        <v>472</v>
      </c>
    </row>
    <row r="211" spans="1:4" x14ac:dyDescent="0.3">
      <c r="A211" t="s">
        <v>498</v>
      </c>
      <c r="B211" s="23">
        <v>72727589</v>
      </c>
      <c r="C211" t="s">
        <v>473</v>
      </c>
      <c r="D211" t="s">
        <v>460</v>
      </c>
    </row>
    <row r="212" spans="1:4" x14ac:dyDescent="0.3">
      <c r="A212" t="s">
        <v>498</v>
      </c>
      <c r="B212" s="23">
        <v>72727589</v>
      </c>
      <c r="C212" t="s">
        <v>474</v>
      </c>
      <c r="D212" t="s">
        <v>461</v>
      </c>
    </row>
    <row r="213" spans="1:4" x14ac:dyDescent="0.3">
      <c r="A213" t="s">
        <v>498</v>
      </c>
      <c r="B213" s="23">
        <v>72727589</v>
      </c>
      <c r="C213" t="s">
        <v>475</v>
      </c>
      <c r="D213" t="s">
        <v>462</v>
      </c>
    </row>
    <row r="214" spans="1:4" x14ac:dyDescent="0.3">
      <c r="A214" t="s">
        <v>498</v>
      </c>
      <c r="B214" s="23">
        <v>72727589</v>
      </c>
      <c r="C214" t="s">
        <v>476</v>
      </c>
      <c r="D214" t="s">
        <v>463</v>
      </c>
    </row>
    <row r="215" spans="1:4" x14ac:dyDescent="0.3">
      <c r="A215" t="s">
        <v>498</v>
      </c>
      <c r="B215" s="23">
        <v>72727589</v>
      </c>
      <c r="C215" t="s">
        <v>477</v>
      </c>
      <c r="D215" t="s">
        <v>464</v>
      </c>
    </row>
    <row r="216" spans="1:4" x14ac:dyDescent="0.3">
      <c r="A216" t="s">
        <v>498</v>
      </c>
      <c r="B216" s="23">
        <v>72727589</v>
      </c>
      <c r="C216" t="s">
        <v>481</v>
      </c>
      <c r="D216" t="s">
        <v>468</v>
      </c>
    </row>
    <row r="217" spans="1:4" x14ac:dyDescent="0.3">
      <c r="A217" t="s">
        <v>498</v>
      </c>
      <c r="B217" s="23">
        <v>72727589</v>
      </c>
      <c r="C217" t="s">
        <v>482</v>
      </c>
      <c r="D217" t="s">
        <v>469</v>
      </c>
    </row>
    <row r="218" spans="1:4" x14ac:dyDescent="0.3">
      <c r="A218" t="s">
        <v>498</v>
      </c>
      <c r="B218" s="12">
        <v>72727589</v>
      </c>
      <c r="C218" t="s">
        <v>483</v>
      </c>
      <c r="D218" t="s">
        <v>470</v>
      </c>
    </row>
    <row r="219" spans="1:4" x14ac:dyDescent="0.3">
      <c r="A219" t="s">
        <v>498</v>
      </c>
      <c r="B219" s="12">
        <v>72727589</v>
      </c>
      <c r="C219" t="s">
        <v>484</v>
      </c>
      <c r="D219" t="s">
        <v>471</v>
      </c>
    </row>
    <row r="220" spans="1:4" x14ac:dyDescent="0.3">
      <c r="A220" t="s">
        <v>498</v>
      </c>
      <c r="B220" s="12">
        <v>72727589</v>
      </c>
      <c r="C220" t="s">
        <v>478</v>
      </c>
      <c r="D220" t="s">
        <v>465</v>
      </c>
    </row>
    <row r="221" spans="1:4" x14ac:dyDescent="0.3">
      <c r="A221" t="s">
        <v>498</v>
      </c>
      <c r="B221" s="12">
        <v>72727589</v>
      </c>
      <c r="C221" t="s">
        <v>479</v>
      </c>
      <c r="D221" t="s">
        <v>466</v>
      </c>
    </row>
    <row r="222" spans="1:4" x14ac:dyDescent="0.3">
      <c r="A222" t="s">
        <v>498</v>
      </c>
      <c r="B222" s="12">
        <v>72727589</v>
      </c>
      <c r="C222" t="s">
        <v>480</v>
      </c>
      <c r="D222" t="s">
        <v>467</v>
      </c>
    </row>
    <row r="223" spans="1:4" x14ac:dyDescent="0.3">
      <c r="A223" t="s">
        <v>498</v>
      </c>
      <c r="B223" s="12">
        <v>72727589</v>
      </c>
      <c r="C223" t="s">
        <v>485</v>
      </c>
      <c r="D223" t="s">
        <v>115</v>
      </c>
    </row>
    <row r="224" spans="1:4" x14ac:dyDescent="0.3">
      <c r="A224" t="s">
        <v>498</v>
      </c>
      <c r="B224" s="12">
        <v>72727589</v>
      </c>
      <c r="C224" t="s">
        <v>486</v>
      </c>
      <c r="D224" t="s">
        <v>472</v>
      </c>
    </row>
    <row r="225" spans="1:4" x14ac:dyDescent="0.3">
      <c r="A225" t="s">
        <v>510</v>
      </c>
      <c r="B225" s="12" t="s">
        <v>511</v>
      </c>
      <c r="C225" t="s">
        <v>478</v>
      </c>
      <c r="D225" t="s">
        <v>465</v>
      </c>
    </row>
    <row r="226" spans="1:4" x14ac:dyDescent="0.3">
      <c r="A226" t="s">
        <v>510</v>
      </c>
      <c r="B226" s="12" t="s">
        <v>511</v>
      </c>
      <c r="C226" t="s">
        <v>479</v>
      </c>
      <c r="D226" t="s">
        <v>466</v>
      </c>
    </row>
    <row r="227" spans="1:4" x14ac:dyDescent="0.3">
      <c r="A227" t="s">
        <v>510</v>
      </c>
      <c r="B227" s="12" t="s">
        <v>511</v>
      </c>
      <c r="C227" t="s">
        <v>480</v>
      </c>
      <c r="D227" t="s">
        <v>467</v>
      </c>
    </row>
    <row r="228" spans="1:4" x14ac:dyDescent="0.3">
      <c r="A228" t="s">
        <v>510</v>
      </c>
      <c r="B228" s="23" t="s">
        <v>511</v>
      </c>
      <c r="C228" t="s">
        <v>485</v>
      </c>
      <c r="D228" t="s">
        <v>115</v>
      </c>
    </row>
    <row r="229" spans="1:4" x14ac:dyDescent="0.3">
      <c r="A229" t="s">
        <v>510</v>
      </c>
      <c r="B229" s="23" t="s">
        <v>511</v>
      </c>
      <c r="C229" t="s">
        <v>486</v>
      </c>
      <c r="D229" t="s">
        <v>472</v>
      </c>
    </row>
    <row r="230" spans="1:4" x14ac:dyDescent="0.3">
      <c r="A230" t="s">
        <v>510</v>
      </c>
      <c r="B230" s="23" t="s">
        <v>511</v>
      </c>
      <c r="C230" t="s">
        <v>481</v>
      </c>
      <c r="D230" t="s">
        <v>468</v>
      </c>
    </row>
    <row r="231" spans="1:4" x14ac:dyDescent="0.3">
      <c r="A231" t="s">
        <v>510</v>
      </c>
      <c r="B231" s="23" t="s">
        <v>511</v>
      </c>
      <c r="C231" t="s">
        <v>482</v>
      </c>
      <c r="D231" t="s">
        <v>469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47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66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47" customWidth="1"/>
    <col min="3" max="3" width="15.33203125" style="121" customWidth="1"/>
    <col min="4" max="4" width="43.33203125" style="114" customWidth="1"/>
    <col min="5" max="5" width="58.109375" style="121" customWidth="1"/>
    <col min="6" max="6" width="55.33203125" style="7" customWidth="1"/>
  </cols>
  <sheetData>
    <row r="1" spans="1:6" ht="50.25" customHeight="1" x14ac:dyDescent="0.3">
      <c r="A1" s="8"/>
      <c r="B1" s="6"/>
      <c r="C1" s="6"/>
      <c r="D1" s="67"/>
      <c r="E1" s="124"/>
      <c r="F1" s="10"/>
    </row>
    <row r="2" spans="1:6" ht="15.6" x14ac:dyDescent="0.3">
      <c r="A2" s="2" t="s">
        <v>159</v>
      </c>
      <c r="B2" s="3" t="s">
        <v>0</v>
      </c>
      <c r="C2" s="115" t="s">
        <v>1</v>
      </c>
      <c r="D2" s="122" t="s">
        <v>208</v>
      </c>
      <c r="E2" s="125" t="s">
        <v>160</v>
      </c>
      <c r="F2" s="4" t="s">
        <v>605</v>
      </c>
    </row>
    <row r="3" spans="1:6" ht="14.4" customHeight="1" x14ac:dyDescent="0.3">
      <c r="A3" s="36" t="s">
        <v>488</v>
      </c>
      <c r="B3" s="46" t="s">
        <v>489</v>
      </c>
      <c r="C3" s="120" t="s">
        <v>473</v>
      </c>
      <c r="D3" s="113" t="s">
        <v>460</v>
      </c>
      <c r="E3" s="120" t="s">
        <v>490</v>
      </c>
      <c r="F3" s="43"/>
    </row>
    <row r="4" spans="1:6" ht="14.4" customHeight="1" x14ac:dyDescent="0.3">
      <c r="A4" s="36" t="s">
        <v>488</v>
      </c>
      <c r="B4" s="46" t="s">
        <v>489</v>
      </c>
      <c r="C4" s="120" t="s">
        <v>474</v>
      </c>
      <c r="D4" s="113" t="s">
        <v>461</v>
      </c>
      <c r="E4" s="120" t="s">
        <v>490</v>
      </c>
      <c r="F4" s="43"/>
    </row>
    <row r="5" spans="1:6" ht="14.4" customHeight="1" x14ac:dyDescent="0.3">
      <c r="A5" s="36" t="s">
        <v>488</v>
      </c>
      <c r="B5" s="46" t="s">
        <v>489</v>
      </c>
      <c r="C5" s="120" t="s">
        <v>475</v>
      </c>
      <c r="D5" s="113" t="s">
        <v>462</v>
      </c>
      <c r="E5" s="120" t="s">
        <v>490</v>
      </c>
      <c r="F5" s="43"/>
    </row>
    <row r="6" spans="1:6" ht="14.4" customHeight="1" x14ac:dyDescent="0.3">
      <c r="A6" s="36" t="s">
        <v>488</v>
      </c>
      <c r="B6" s="46" t="s">
        <v>489</v>
      </c>
      <c r="C6" s="120" t="s">
        <v>481</v>
      </c>
      <c r="D6" s="113" t="s">
        <v>468</v>
      </c>
      <c r="E6" s="120" t="s">
        <v>490</v>
      </c>
      <c r="F6" s="43"/>
    </row>
    <row r="7" spans="1:6" ht="14.4" customHeight="1" x14ac:dyDescent="0.3">
      <c r="A7" s="36" t="s">
        <v>488</v>
      </c>
      <c r="B7" s="46" t="s">
        <v>489</v>
      </c>
      <c r="C7" s="120" t="s">
        <v>482</v>
      </c>
      <c r="D7" s="113" t="s">
        <v>469</v>
      </c>
      <c r="E7" s="120" t="s">
        <v>490</v>
      </c>
      <c r="F7" s="43"/>
    </row>
    <row r="8" spans="1:6" ht="14.4" customHeight="1" x14ac:dyDescent="0.3">
      <c r="A8" s="36" t="s">
        <v>488</v>
      </c>
      <c r="B8" s="46" t="s">
        <v>489</v>
      </c>
      <c r="C8" s="120" t="s">
        <v>483</v>
      </c>
      <c r="D8" s="113" t="s">
        <v>470</v>
      </c>
      <c r="E8" s="120" t="s">
        <v>490</v>
      </c>
      <c r="F8" s="43"/>
    </row>
    <row r="9" spans="1:6" ht="14.4" customHeight="1" x14ac:dyDescent="0.3">
      <c r="A9" s="36" t="s">
        <v>488</v>
      </c>
      <c r="B9" s="46" t="s">
        <v>489</v>
      </c>
      <c r="C9" s="120" t="s">
        <v>484</v>
      </c>
      <c r="D9" s="113" t="s">
        <v>471</v>
      </c>
      <c r="E9" s="120" t="s">
        <v>490</v>
      </c>
      <c r="F9" s="43"/>
    </row>
    <row r="10" spans="1:6" ht="14.4" customHeight="1" x14ac:dyDescent="0.3">
      <c r="A10" s="36" t="s">
        <v>488</v>
      </c>
      <c r="B10" s="46" t="s">
        <v>489</v>
      </c>
      <c r="C10" s="120" t="s">
        <v>485</v>
      </c>
      <c r="D10" s="113" t="s">
        <v>115</v>
      </c>
      <c r="E10" s="120" t="s">
        <v>490</v>
      </c>
      <c r="F10" s="43"/>
    </row>
    <row r="11" spans="1:6" ht="14.4" customHeight="1" x14ac:dyDescent="0.3">
      <c r="A11" s="36" t="s">
        <v>488</v>
      </c>
      <c r="B11" s="46" t="s">
        <v>489</v>
      </c>
      <c r="C11" s="120" t="s">
        <v>486</v>
      </c>
      <c r="D11" s="113" t="s">
        <v>472</v>
      </c>
      <c r="E11" s="120" t="s">
        <v>490</v>
      </c>
      <c r="F11" s="43"/>
    </row>
    <row r="12" spans="1:6" ht="14.4" customHeight="1" x14ac:dyDescent="0.3">
      <c r="A12" s="36" t="s">
        <v>488</v>
      </c>
      <c r="B12" s="46" t="s">
        <v>489</v>
      </c>
      <c r="C12" s="120" t="s">
        <v>473</v>
      </c>
      <c r="D12" s="113" t="s">
        <v>460</v>
      </c>
      <c r="E12" s="56" t="s">
        <v>279</v>
      </c>
      <c r="F12" s="56"/>
    </row>
    <row r="13" spans="1:6" ht="14.4" customHeight="1" x14ac:dyDescent="0.3">
      <c r="A13" s="36" t="s">
        <v>488</v>
      </c>
      <c r="B13" s="46" t="s">
        <v>489</v>
      </c>
      <c r="C13" s="120" t="s">
        <v>474</v>
      </c>
      <c r="D13" s="113" t="s">
        <v>461</v>
      </c>
      <c r="E13" s="56" t="s">
        <v>279</v>
      </c>
      <c r="F13" s="56"/>
    </row>
    <row r="14" spans="1:6" ht="14.4" customHeight="1" x14ac:dyDescent="0.3">
      <c r="A14" s="36" t="s">
        <v>488</v>
      </c>
      <c r="B14" s="46" t="s">
        <v>489</v>
      </c>
      <c r="C14" s="120" t="s">
        <v>475</v>
      </c>
      <c r="D14" s="113" t="s">
        <v>462</v>
      </c>
      <c r="E14" s="56" t="s">
        <v>279</v>
      </c>
      <c r="F14" s="56"/>
    </row>
    <row r="15" spans="1:6" x14ac:dyDescent="0.3">
      <c r="A15" s="128" t="s">
        <v>488</v>
      </c>
      <c r="B15" s="46" t="s">
        <v>489</v>
      </c>
      <c r="C15" s="120" t="s">
        <v>481</v>
      </c>
      <c r="D15" s="113" t="s">
        <v>468</v>
      </c>
      <c r="E15" s="56" t="s">
        <v>279</v>
      </c>
      <c r="F15" s="56"/>
    </row>
    <row r="16" spans="1:6" x14ac:dyDescent="0.3">
      <c r="A16" s="128" t="s">
        <v>488</v>
      </c>
      <c r="B16" s="129" t="s">
        <v>489</v>
      </c>
      <c r="C16" s="120" t="s">
        <v>482</v>
      </c>
      <c r="D16" s="113" t="s">
        <v>469</v>
      </c>
      <c r="E16" s="143" t="s">
        <v>279</v>
      </c>
      <c r="F16" s="56"/>
    </row>
    <row r="17" spans="1:6" x14ac:dyDescent="0.3">
      <c r="A17" s="128" t="s">
        <v>488</v>
      </c>
      <c r="B17" s="46" t="s">
        <v>489</v>
      </c>
      <c r="C17" s="132" t="s">
        <v>483</v>
      </c>
      <c r="D17" s="113" t="s">
        <v>470</v>
      </c>
      <c r="E17" s="56" t="s">
        <v>279</v>
      </c>
      <c r="F17" s="56"/>
    </row>
    <row r="18" spans="1:6" x14ac:dyDescent="0.3">
      <c r="A18" s="128" t="s">
        <v>488</v>
      </c>
      <c r="B18" s="46" t="s">
        <v>489</v>
      </c>
      <c r="C18" s="120" t="s">
        <v>484</v>
      </c>
      <c r="D18" s="113" t="s">
        <v>471</v>
      </c>
      <c r="E18" s="56" t="s">
        <v>279</v>
      </c>
      <c r="F18" s="56"/>
    </row>
    <row r="19" spans="1:6" x14ac:dyDescent="0.3">
      <c r="A19" s="128" t="s">
        <v>488</v>
      </c>
      <c r="B19" s="46" t="s">
        <v>489</v>
      </c>
      <c r="C19" s="120" t="s">
        <v>485</v>
      </c>
      <c r="D19" s="113" t="s">
        <v>115</v>
      </c>
      <c r="E19" s="56" t="s">
        <v>279</v>
      </c>
      <c r="F19" s="56"/>
    </row>
    <row r="20" spans="1:6" x14ac:dyDescent="0.3">
      <c r="A20" s="128" t="s">
        <v>488</v>
      </c>
      <c r="B20" s="46" t="s">
        <v>489</v>
      </c>
      <c r="C20" s="120" t="s">
        <v>486</v>
      </c>
      <c r="D20" s="113" t="s">
        <v>472</v>
      </c>
      <c r="E20" s="56" t="s">
        <v>279</v>
      </c>
      <c r="F20" s="56"/>
    </row>
    <row r="21" spans="1:6" x14ac:dyDescent="0.3">
      <c r="A21" s="60" t="s">
        <v>217</v>
      </c>
      <c r="B21" s="41">
        <v>94063827</v>
      </c>
      <c r="C21" s="41" t="s">
        <v>535</v>
      </c>
      <c r="D21" s="112" t="s">
        <v>218</v>
      </c>
      <c r="E21" s="41" t="s">
        <v>534</v>
      </c>
      <c r="F21" s="41"/>
    </row>
    <row r="22" spans="1:6" x14ac:dyDescent="0.3">
      <c r="A22" s="128" t="s">
        <v>228</v>
      </c>
      <c r="B22" s="46">
        <v>98107473</v>
      </c>
      <c r="C22" s="41" t="s">
        <v>478</v>
      </c>
      <c r="D22" s="112" t="s">
        <v>629</v>
      </c>
      <c r="E22" s="41" t="s">
        <v>636</v>
      </c>
      <c r="F22" s="112" t="s">
        <v>635</v>
      </c>
    </row>
    <row r="23" spans="1:6" x14ac:dyDescent="0.3">
      <c r="A23" s="128" t="s">
        <v>228</v>
      </c>
      <c r="B23" s="46">
        <v>98107473</v>
      </c>
      <c r="C23" s="41" t="s">
        <v>479</v>
      </c>
      <c r="D23" s="112" t="s">
        <v>630</v>
      </c>
      <c r="E23" s="41" t="s">
        <v>636</v>
      </c>
      <c r="F23" s="112" t="s">
        <v>635</v>
      </c>
    </row>
    <row r="24" spans="1:6" x14ac:dyDescent="0.3">
      <c r="A24" s="128" t="s">
        <v>228</v>
      </c>
      <c r="B24" s="46">
        <v>98107473</v>
      </c>
      <c r="C24" s="41" t="s">
        <v>480</v>
      </c>
      <c r="D24" s="112" t="s">
        <v>631</v>
      </c>
      <c r="E24" s="41" t="s">
        <v>636</v>
      </c>
      <c r="F24" s="112" t="s">
        <v>635</v>
      </c>
    </row>
    <row r="25" spans="1:6" x14ac:dyDescent="0.3">
      <c r="A25" s="128" t="s">
        <v>228</v>
      </c>
      <c r="B25" s="46">
        <v>98107473</v>
      </c>
      <c r="C25" s="41" t="s">
        <v>473</v>
      </c>
      <c r="D25" s="112" t="s">
        <v>632</v>
      </c>
      <c r="E25" s="41" t="s">
        <v>636</v>
      </c>
      <c r="F25" s="112" t="s">
        <v>635</v>
      </c>
    </row>
    <row r="26" spans="1:6" x14ac:dyDescent="0.3">
      <c r="A26" s="128" t="s">
        <v>228</v>
      </c>
      <c r="B26" s="46">
        <v>98107473</v>
      </c>
      <c r="C26" s="41" t="s">
        <v>474</v>
      </c>
      <c r="D26" s="112" t="s">
        <v>633</v>
      </c>
      <c r="E26" s="41" t="s">
        <v>636</v>
      </c>
      <c r="F26" s="112" t="s">
        <v>635</v>
      </c>
    </row>
    <row r="27" spans="1:6" x14ac:dyDescent="0.3">
      <c r="A27" s="128" t="s">
        <v>228</v>
      </c>
      <c r="B27" s="46">
        <v>98107473</v>
      </c>
      <c r="C27" s="41" t="s">
        <v>475</v>
      </c>
      <c r="D27" s="112" t="s">
        <v>634</v>
      </c>
      <c r="E27" s="41" t="s">
        <v>636</v>
      </c>
      <c r="F27" s="112" t="s">
        <v>635</v>
      </c>
    </row>
    <row r="28" spans="1:6" x14ac:dyDescent="0.3">
      <c r="A28" s="128" t="s">
        <v>228</v>
      </c>
      <c r="B28" s="46">
        <v>98107473</v>
      </c>
      <c r="C28" s="41" t="s">
        <v>481</v>
      </c>
      <c r="D28" s="112" t="s">
        <v>468</v>
      </c>
      <c r="E28" s="41" t="s">
        <v>636</v>
      </c>
      <c r="F28" s="112"/>
    </row>
    <row r="29" spans="1:6" x14ac:dyDescent="0.3">
      <c r="A29" s="128" t="s">
        <v>228</v>
      </c>
      <c r="B29" s="46">
        <v>98107473</v>
      </c>
      <c r="C29" s="41" t="s">
        <v>482</v>
      </c>
      <c r="D29" s="112" t="s">
        <v>469</v>
      </c>
      <c r="E29" s="41" t="s">
        <v>636</v>
      </c>
      <c r="F29" s="112"/>
    </row>
    <row r="30" spans="1:6" x14ac:dyDescent="0.3">
      <c r="A30" s="128" t="s">
        <v>228</v>
      </c>
      <c r="B30" s="46">
        <v>98107473</v>
      </c>
      <c r="C30" s="41" t="s">
        <v>483</v>
      </c>
      <c r="D30" s="112" t="s">
        <v>470</v>
      </c>
      <c r="E30" s="41" t="s">
        <v>636</v>
      </c>
      <c r="F30" s="112"/>
    </row>
    <row r="31" spans="1:6" x14ac:dyDescent="0.3">
      <c r="A31" s="128" t="s">
        <v>228</v>
      </c>
      <c r="B31" s="46">
        <v>98107473</v>
      </c>
      <c r="C31" s="41" t="s">
        <v>484</v>
      </c>
      <c r="D31" s="112" t="s">
        <v>471</v>
      </c>
      <c r="E31" s="41" t="s">
        <v>636</v>
      </c>
      <c r="F31" s="112"/>
    </row>
    <row r="32" spans="1:6" x14ac:dyDescent="0.3">
      <c r="A32" s="128" t="s">
        <v>228</v>
      </c>
      <c r="B32" s="46">
        <v>98107473</v>
      </c>
      <c r="C32" s="41" t="s">
        <v>485</v>
      </c>
      <c r="D32" s="112" t="s">
        <v>115</v>
      </c>
      <c r="E32" s="41" t="s">
        <v>636</v>
      </c>
      <c r="F32" s="112"/>
    </row>
    <row r="33" spans="1:6" x14ac:dyDescent="0.3">
      <c r="A33" s="128" t="s">
        <v>228</v>
      </c>
      <c r="B33" s="46">
        <v>98107473</v>
      </c>
      <c r="C33" s="41" t="s">
        <v>486</v>
      </c>
      <c r="D33" s="112" t="s">
        <v>637</v>
      </c>
      <c r="E33" s="41" t="s">
        <v>636</v>
      </c>
      <c r="F33" s="112"/>
    </row>
    <row r="34" spans="1:6" x14ac:dyDescent="0.3">
      <c r="A34" s="128" t="s">
        <v>228</v>
      </c>
      <c r="B34" s="46">
        <v>98107473</v>
      </c>
      <c r="C34" s="120" t="s">
        <v>473</v>
      </c>
      <c r="D34" s="113" t="s">
        <v>460</v>
      </c>
      <c r="E34" s="120" t="s">
        <v>487</v>
      </c>
      <c r="F34" s="43"/>
    </row>
    <row r="35" spans="1:6" x14ac:dyDescent="0.3">
      <c r="A35" s="128" t="s">
        <v>228</v>
      </c>
      <c r="B35" s="46">
        <v>98107473</v>
      </c>
      <c r="C35" s="120" t="s">
        <v>474</v>
      </c>
      <c r="D35" s="113" t="s">
        <v>461</v>
      </c>
      <c r="E35" s="120" t="s">
        <v>487</v>
      </c>
      <c r="F35" s="43"/>
    </row>
    <row r="36" spans="1:6" x14ac:dyDescent="0.3">
      <c r="A36" s="128" t="s">
        <v>228</v>
      </c>
      <c r="B36" s="46">
        <v>98107473</v>
      </c>
      <c r="C36" s="120" t="s">
        <v>475</v>
      </c>
      <c r="D36" s="113" t="s">
        <v>462</v>
      </c>
      <c r="E36" s="120" t="s">
        <v>487</v>
      </c>
      <c r="F36" s="43"/>
    </row>
    <row r="37" spans="1:6" x14ac:dyDescent="0.3">
      <c r="A37" s="36" t="s">
        <v>228</v>
      </c>
      <c r="B37" s="46">
        <v>98107473</v>
      </c>
      <c r="C37" s="120" t="s">
        <v>481</v>
      </c>
      <c r="D37" s="113" t="s">
        <v>468</v>
      </c>
      <c r="E37" s="120" t="s">
        <v>487</v>
      </c>
      <c r="F37" s="43"/>
    </row>
    <row r="38" spans="1:6" x14ac:dyDescent="0.3">
      <c r="A38" s="36" t="s">
        <v>228</v>
      </c>
      <c r="B38" s="46">
        <v>98107473</v>
      </c>
      <c r="C38" s="120" t="s">
        <v>482</v>
      </c>
      <c r="D38" s="113" t="s">
        <v>469</v>
      </c>
      <c r="E38" s="120" t="s">
        <v>487</v>
      </c>
      <c r="F38" s="43"/>
    </row>
    <row r="39" spans="1:6" x14ac:dyDescent="0.3">
      <c r="A39" s="36" t="s">
        <v>228</v>
      </c>
      <c r="B39" s="46">
        <v>98107473</v>
      </c>
      <c r="C39" s="120" t="s">
        <v>483</v>
      </c>
      <c r="D39" s="113" t="s">
        <v>470</v>
      </c>
      <c r="E39" s="120" t="s">
        <v>487</v>
      </c>
      <c r="F39" s="43"/>
    </row>
    <row r="40" spans="1:6" x14ac:dyDescent="0.3">
      <c r="A40" s="36" t="s">
        <v>228</v>
      </c>
      <c r="B40" s="46">
        <v>98107473</v>
      </c>
      <c r="C40" s="120" t="s">
        <v>484</v>
      </c>
      <c r="D40" s="113" t="s">
        <v>471</v>
      </c>
      <c r="E40" s="120" t="s">
        <v>487</v>
      </c>
      <c r="F40" s="43"/>
    </row>
    <row r="41" spans="1:6" x14ac:dyDescent="0.3">
      <c r="A41" s="36" t="s">
        <v>228</v>
      </c>
      <c r="B41" s="46">
        <v>98107473</v>
      </c>
      <c r="C41" s="120" t="s">
        <v>485</v>
      </c>
      <c r="D41" s="113" t="s">
        <v>115</v>
      </c>
      <c r="E41" s="120" t="s">
        <v>487</v>
      </c>
      <c r="F41" s="43"/>
    </row>
    <row r="42" spans="1:6" x14ac:dyDescent="0.3">
      <c r="A42" s="36" t="s">
        <v>228</v>
      </c>
      <c r="B42" s="46">
        <v>98107473</v>
      </c>
      <c r="C42" s="120" t="s">
        <v>486</v>
      </c>
      <c r="D42" s="113" t="s">
        <v>472</v>
      </c>
      <c r="E42" s="120" t="s">
        <v>487</v>
      </c>
      <c r="F42" s="43"/>
    </row>
    <row r="43" spans="1:6" x14ac:dyDescent="0.3">
      <c r="A43" s="128" t="s">
        <v>228</v>
      </c>
      <c r="B43" s="46">
        <v>98107473</v>
      </c>
      <c r="C43" s="41" t="s">
        <v>478</v>
      </c>
      <c r="D43" s="112" t="s">
        <v>629</v>
      </c>
      <c r="E43" s="120" t="s">
        <v>638</v>
      </c>
      <c r="F43" s="43"/>
    </row>
    <row r="44" spans="1:6" x14ac:dyDescent="0.3">
      <c r="A44" s="128" t="s">
        <v>228</v>
      </c>
      <c r="B44" s="46">
        <v>98107473</v>
      </c>
      <c r="C44" s="41" t="s">
        <v>479</v>
      </c>
      <c r="D44" s="112" t="s">
        <v>630</v>
      </c>
      <c r="E44" s="120" t="s">
        <v>638</v>
      </c>
      <c r="F44" s="43"/>
    </row>
    <row r="45" spans="1:6" x14ac:dyDescent="0.3">
      <c r="A45" s="128" t="s">
        <v>228</v>
      </c>
      <c r="B45" s="46">
        <v>98107473</v>
      </c>
      <c r="C45" s="41" t="s">
        <v>480</v>
      </c>
      <c r="D45" s="112" t="s">
        <v>631</v>
      </c>
      <c r="E45" s="120" t="s">
        <v>638</v>
      </c>
      <c r="F45" s="43"/>
    </row>
    <row r="46" spans="1:6" x14ac:dyDescent="0.3">
      <c r="A46" s="128" t="s">
        <v>228</v>
      </c>
      <c r="B46" s="46">
        <v>98107473</v>
      </c>
      <c r="C46" s="41" t="s">
        <v>473</v>
      </c>
      <c r="D46" s="112" t="s">
        <v>632</v>
      </c>
      <c r="E46" s="120" t="s">
        <v>638</v>
      </c>
      <c r="F46" s="43"/>
    </row>
    <row r="47" spans="1:6" x14ac:dyDescent="0.3">
      <c r="A47" s="36" t="s">
        <v>228</v>
      </c>
      <c r="B47" s="46">
        <v>98107473</v>
      </c>
      <c r="C47" s="120" t="s">
        <v>481</v>
      </c>
      <c r="D47" s="113" t="s">
        <v>468</v>
      </c>
      <c r="E47" s="120" t="s">
        <v>638</v>
      </c>
      <c r="F47" s="43"/>
    </row>
    <row r="48" spans="1:6" x14ac:dyDescent="0.3">
      <c r="A48" s="36" t="s">
        <v>228</v>
      </c>
      <c r="B48" s="46">
        <v>98107473</v>
      </c>
      <c r="C48" s="120" t="s">
        <v>482</v>
      </c>
      <c r="D48" s="113" t="s">
        <v>469</v>
      </c>
      <c r="E48" s="120" t="s">
        <v>638</v>
      </c>
      <c r="F48" s="43"/>
    </row>
    <row r="49" spans="1:6" x14ac:dyDescent="0.3">
      <c r="A49" s="36" t="s">
        <v>228</v>
      </c>
      <c r="B49" s="46">
        <v>98107473</v>
      </c>
      <c r="C49" s="120" t="s">
        <v>483</v>
      </c>
      <c r="D49" s="113" t="s">
        <v>470</v>
      </c>
      <c r="E49" s="120" t="s">
        <v>638</v>
      </c>
      <c r="F49" s="43"/>
    </row>
    <row r="50" spans="1:6" x14ac:dyDescent="0.3">
      <c r="A50" s="36" t="s">
        <v>228</v>
      </c>
      <c r="B50" s="46">
        <v>98107473</v>
      </c>
      <c r="C50" s="120" t="s">
        <v>484</v>
      </c>
      <c r="D50" s="113" t="s">
        <v>471</v>
      </c>
      <c r="E50" s="120" t="s">
        <v>638</v>
      </c>
      <c r="F50" s="43"/>
    </row>
    <row r="51" spans="1:6" x14ac:dyDescent="0.3">
      <c r="A51" s="36" t="s">
        <v>228</v>
      </c>
      <c r="B51" s="46">
        <v>98107473</v>
      </c>
      <c r="C51" s="120" t="s">
        <v>485</v>
      </c>
      <c r="D51" s="113" t="s">
        <v>115</v>
      </c>
      <c r="E51" s="120" t="s">
        <v>638</v>
      </c>
      <c r="F51" s="43"/>
    </row>
    <row r="52" spans="1:6" x14ac:dyDescent="0.3">
      <c r="A52" s="36" t="s">
        <v>228</v>
      </c>
      <c r="B52" s="46">
        <v>98107473</v>
      </c>
      <c r="C52" s="120" t="s">
        <v>486</v>
      </c>
      <c r="D52" s="113" t="s">
        <v>472</v>
      </c>
      <c r="E52" s="120" t="s">
        <v>638</v>
      </c>
      <c r="F52" s="43"/>
    </row>
    <row r="53" spans="1:6" x14ac:dyDescent="0.3">
      <c r="A53" s="41" t="s">
        <v>121</v>
      </c>
      <c r="B53" s="41">
        <v>73730822</v>
      </c>
      <c r="C53" s="41" t="s">
        <v>21</v>
      </c>
      <c r="D53" s="112" t="s">
        <v>22</v>
      </c>
      <c r="E53" s="41" t="s">
        <v>72</v>
      </c>
      <c r="F53" s="41"/>
    </row>
    <row r="54" spans="1:6" x14ac:dyDescent="0.3">
      <c r="A54" s="41" t="s">
        <v>121</v>
      </c>
      <c r="B54" s="41">
        <v>73730822</v>
      </c>
      <c r="C54" s="41" t="s">
        <v>23</v>
      </c>
      <c r="D54" s="112" t="s">
        <v>118</v>
      </c>
      <c r="E54" s="41" t="s">
        <v>72</v>
      </c>
      <c r="F54" s="41"/>
    </row>
    <row r="55" spans="1:6" x14ac:dyDescent="0.3">
      <c r="A55" s="41" t="s">
        <v>121</v>
      </c>
      <c r="B55" s="41">
        <v>73730822</v>
      </c>
      <c r="C55" s="41" t="s">
        <v>24</v>
      </c>
      <c r="D55" s="112" t="s">
        <v>25</v>
      </c>
      <c r="E55" s="41" t="s">
        <v>73</v>
      </c>
      <c r="F55" s="41"/>
    </row>
    <row r="56" spans="1:6" x14ac:dyDescent="0.3">
      <c r="A56" s="41" t="s">
        <v>121</v>
      </c>
      <c r="B56" s="41">
        <v>73730822</v>
      </c>
      <c r="C56" s="41" t="s">
        <v>21</v>
      </c>
      <c r="D56" s="112" t="s">
        <v>22</v>
      </c>
      <c r="E56" s="41" t="s">
        <v>73</v>
      </c>
      <c r="F56" s="41"/>
    </row>
    <row r="57" spans="1:6" x14ac:dyDescent="0.3">
      <c r="A57" s="41" t="s">
        <v>121</v>
      </c>
      <c r="B57" s="41">
        <v>73730822</v>
      </c>
      <c r="C57" s="41" t="s">
        <v>23</v>
      </c>
      <c r="D57" s="112" t="s">
        <v>118</v>
      </c>
      <c r="E57" s="41" t="s">
        <v>73</v>
      </c>
      <c r="F57" s="41"/>
    </row>
    <row r="58" spans="1:6" x14ac:dyDescent="0.3">
      <c r="A58" s="41" t="s">
        <v>121</v>
      </c>
      <c r="B58" s="41">
        <v>73730822</v>
      </c>
      <c r="C58" s="41" t="s">
        <v>190</v>
      </c>
      <c r="D58" s="112" t="s">
        <v>191</v>
      </c>
      <c r="E58" s="41" t="s">
        <v>73</v>
      </c>
      <c r="F58" s="41"/>
    </row>
    <row r="59" spans="1:6" x14ac:dyDescent="0.3">
      <c r="A59" s="41" t="s">
        <v>121</v>
      </c>
      <c r="B59" s="41">
        <v>73730822</v>
      </c>
      <c r="C59" s="41" t="s">
        <v>26</v>
      </c>
      <c r="D59" s="112" t="s">
        <v>115</v>
      </c>
      <c r="E59" s="41" t="s">
        <v>73</v>
      </c>
      <c r="F59" s="41"/>
    </row>
    <row r="60" spans="1:6" x14ac:dyDescent="0.3">
      <c r="A60" s="41" t="s">
        <v>121</v>
      </c>
      <c r="B60" s="41">
        <v>73730822</v>
      </c>
      <c r="C60" s="41" t="s">
        <v>24</v>
      </c>
      <c r="D60" s="112" t="s">
        <v>25</v>
      </c>
      <c r="E60" s="41" t="s">
        <v>74</v>
      </c>
      <c r="F60" s="41"/>
    </row>
    <row r="61" spans="1:6" x14ac:dyDescent="0.3">
      <c r="A61" s="41" t="s">
        <v>121</v>
      </c>
      <c r="B61" s="41">
        <v>73730822</v>
      </c>
      <c r="C61" s="41" t="s">
        <v>21</v>
      </c>
      <c r="D61" s="112" t="s">
        <v>22</v>
      </c>
      <c r="E61" s="41" t="s">
        <v>74</v>
      </c>
      <c r="F61" s="41"/>
    </row>
    <row r="62" spans="1:6" x14ac:dyDescent="0.3">
      <c r="A62" s="41" t="s">
        <v>121</v>
      </c>
      <c r="B62" s="41">
        <v>73730822</v>
      </c>
      <c r="C62" s="41" t="s">
        <v>23</v>
      </c>
      <c r="D62" s="112" t="s">
        <v>118</v>
      </c>
      <c r="E62" s="41" t="s">
        <v>74</v>
      </c>
      <c r="F62" s="41"/>
    </row>
    <row r="63" spans="1:6" x14ac:dyDescent="0.3">
      <c r="A63" s="41" t="s">
        <v>121</v>
      </c>
      <c r="B63" s="41">
        <v>73730822</v>
      </c>
      <c r="C63" s="41" t="s">
        <v>190</v>
      </c>
      <c r="D63" s="112" t="s">
        <v>191</v>
      </c>
      <c r="E63" s="41" t="s">
        <v>74</v>
      </c>
      <c r="F63" s="41"/>
    </row>
    <row r="64" spans="1:6" x14ac:dyDescent="0.3">
      <c r="A64" s="41" t="s">
        <v>121</v>
      </c>
      <c r="B64" s="41">
        <v>73730822</v>
      </c>
      <c r="C64" s="41" t="s">
        <v>26</v>
      </c>
      <c r="D64" s="112" t="s">
        <v>115</v>
      </c>
      <c r="E64" s="41" t="s">
        <v>74</v>
      </c>
      <c r="F64" s="41"/>
    </row>
    <row r="65" spans="1:6" x14ac:dyDescent="0.3">
      <c r="A65" s="41" t="s">
        <v>121</v>
      </c>
      <c r="B65" s="41">
        <v>73730822</v>
      </c>
      <c r="C65" s="116" t="s">
        <v>26</v>
      </c>
      <c r="D65" s="42" t="s">
        <v>115</v>
      </c>
      <c r="E65" s="120" t="s">
        <v>420</v>
      </c>
      <c r="F65" s="43"/>
    </row>
    <row r="66" spans="1:6" x14ac:dyDescent="0.3">
      <c r="A66" s="41" t="s">
        <v>121</v>
      </c>
      <c r="B66" s="41">
        <v>73730822</v>
      </c>
      <c r="C66" s="116" t="s">
        <v>27</v>
      </c>
      <c r="D66" s="42" t="s">
        <v>383</v>
      </c>
      <c r="E66" s="120" t="s">
        <v>420</v>
      </c>
      <c r="F66" s="43"/>
    </row>
    <row r="67" spans="1:6" x14ac:dyDescent="0.3">
      <c r="A67" s="41" t="s">
        <v>121</v>
      </c>
      <c r="B67" s="41">
        <v>73730822</v>
      </c>
      <c r="C67" s="116" t="s">
        <v>26</v>
      </c>
      <c r="D67" s="42" t="s">
        <v>115</v>
      </c>
      <c r="E67" s="120" t="s">
        <v>421</v>
      </c>
      <c r="F67" s="43"/>
    </row>
    <row r="68" spans="1:6" x14ac:dyDescent="0.3">
      <c r="A68" s="41" t="s">
        <v>121</v>
      </c>
      <c r="B68" s="41">
        <v>73730822</v>
      </c>
      <c r="C68" s="116" t="s">
        <v>27</v>
      </c>
      <c r="D68" s="42" t="s">
        <v>383</v>
      </c>
      <c r="E68" s="120" t="s">
        <v>421</v>
      </c>
      <c r="F68" s="43"/>
    </row>
    <row r="69" spans="1:6" x14ac:dyDescent="0.3">
      <c r="A69" s="41" t="s">
        <v>121</v>
      </c>
      <c r="B69" s="41">
        <v>73730822</v>
      </c>
      <c r="C69" s="116" t="s">
        <v>26</v>
      </c>
      <c r="D69" s="42" t="s">
        <v>115</v>
      </c>
      <c r="E69" s="120" t="s">
        <v>422</v>
      </c>
      <c r="F69" s="43"/>
    </row>
    <row r="70" spans="1:6" x14ac:dyDescent="0.3">
      <c r="A70" s="41" t="s">
        <v>121</v>
      </c>
      <c r="B70" s="41">
        <v>73730822</v>
      </c>
      <c r="C70" s="116" t="s">
        <v>27</v>
      </c>
      <c r="D70" s="42" t="s">
        <v>383</v>
      </c>
      <c r="E70" s="120" t="s">
        <v>422</v>
      </c>
      <c r="F70" s="43"/>
    </row>
    <row r="71" spans="1:6" x14ac:dyDescent="0.3">
      <c r="A71" s="48" t="s">
        <v>384</v>
      </c>
      <c r="B71" s="41">
        <v>75751408</v>
      </c>
      <c r="C71" s="57" t="s">
        <v>377</v>
      </c>
      <c r="D71" s="32" t="s">
        <v>423</v>
      </c>
      <c r="E71" s="57" t="s">
        <v>424</v>
      </c>
      <c r="F71" s="43"/>
    </row>
    <row r="72" spans="1:6" x14ac:dyDescent="0.3">
      <c r="A72" s="48" t="s">
        <v>384</v>
      </c>
      <c r="B72" s="41">
        <v>75751408</v>
      </c>
      <c r="C72" s="57" t="s">
        <v>5</v>
      </c>
      <c r="D72" s="32" t="s">
        <v>425</v>
      </c>
      <c r="E72" s="57" t="s">
        <v>426</v>
      </c>
      <c r="F72" s="43"/>
    </row>
    <row r="73" spans="1:6" x14ac:dyDescent="0.3">
      <c r="A73" s="48" t="s">
        <v>384</v>
      </c>
      <c r="B73" s="41">
        <v>75751408</v>
      </c>
      <c r="C73" s="116" t="s">
        <v>5</v>
      </c>
      <c r="D73" s="42" t="s">
        <v>425</v>
      </c>
      <c r="E73" s="120" t="s">
        <v>126</v>
      </c>
      <c r="F73" s="43"/>
    </row>
    <row r="74" spans="1:6" x14ac:dyDescent="0.3">
      <c r="A74" s="48" t="s">
        <v>384</v>
      </c>
      <c r="B74" s="41">
        <v>75751408</v>
      </c>
      <c r="C74" s="116" t="s">
        <v>7</v>
      </c>
      <c r="D74" s="42" t="s">
        <v>378</v>
      </c>
      <c r="E74" s="120" t="s">
        <v>126</v>
      </c>
      <c r="F74" s="43"/>
    </row>
    <row r="75" spans="1:6" x14ac:dyDescent="0.3">
      <c r="A75" s="48" t="s">
        <v>384</v>
      </c>
      <c r="B75" s="41">
        <v>75751408</v>
      </c>
      <c r="C75" s="116" t="s">
        <v>6</v>
      </c>
      <c r="D75" s="42" t="s">
        <v>427</v>
      </c>
      <c r="E75" s="120" t="s">
        <v>126</v>
      </c>
      <c r="F75" s="43"/>
    </row>
    <row r="76" spans="1:6" x14ac:dyDescent="0.3">
      <c r="A76" s="48" t="s">
        <v>384</v>
      </c>
      <c r="B76" s="41">
        <v>75751408</v>
      </c>
      <c r="C76" s="116" t="s">
        <v>8</v>
      </c>
      <c r="D76" s="42" t="s">
        <v>372</v>
      </c>
      <c r="E76" s="116" t="s">
        <v>126</v>
      </c>
      <c r="F76" s="32"/>
    </row>
    <row r="77" spans="1:6" x14ac:dyDescent="0.3">
      <c r="A77" s="48" t="s">
        <v>384</v>
      </c>
      <c r="B77" s="41">
        <v>75751408</v>
      </c>
      <c r="C77" s="116" t="s">
        <v>9</v>
      </c>
      <c r="D77" s="42" t="s">
        <v>428</v>
      </c>
      <c r="E77" s="116" t="s">
        <v>126</v>
      </c>
      <c r="F77" s="32"/>
    </row>
    <row r="78" spans="1:6" x14ac:dyDescent="0.3">
      <c r="A78" s="48" t="s">
        <v>384</v>
      </c>
      <c r="B78" s="41">
        <v>75751408</v>
      </c>
      <c r="C78" s="57" t="s">
        <v>5</v>
      </c>
      <c r="D78" s="32" t="s">
        <v>425</v>
      </c>
      <c r="E78" s="126" t="s">
        <v>169</v>
      </c>
      <c r="F78" s="44"/>
    </row>
    <row r="79" spans="1:6" x14ac:dyDescent="0.3">
      <c r="A79" s="48" t="s">
        <v>384</v>
      </c>
      <c r="B79" s="41">
        <v>75751408</v>
      </c>
      <c r="C79" s="57" t="s">
        <v>6</v>
      </c>
      <c r="D79" s="32" t="s">
        <v>427</v>
      </c>
      <c r="E79" s="126" t="s">
        <v>169</v>
      </c>
      <c r="F79" s="44"/>
    </row>
    <row r="80" spans="1:6" x14ac:dyDescent="0.3">
      <c r="A80" s="48" t="s">
        <v>384</v>
      </c>
      <c r="B80" s="41">
        <v>75751408</v>
      </c>
      <c r="C80" s="57" t="s">
        <v>7</v>
      </c>
      <c r="D80" s="32" t="s">
        <v>378</v>
      </c>
      <c r="E80" s="126" t="s">
        <v>169</v>
      </c>
      <c r="F80" s="44"/>
    </row>
    <row r="81" spans="1:6" x14ac:dyDescent="0.3">
      <c r="A81" s="48" t="s">
        <v>384</v>
      </c>
      <c r="B81" s="41">
        <v>75751408</v>
      </c>
      <c r="C81" s="57" t="s">
        <v>8</v>
      </c>
      <c r="D81" s="32" t="s">
        <v>372</v>
      </c>
      <c r="E81" s="126" t="s">
        <v>169</v>
      </c>
      <c r="F81" s="44"/>
    </row>
    <row r="82" spans="1:6" x14ac:dyDescent="0.3">
      <c r="A82" s="48" t="s">
        <v>384</v>
      </c>
      <c r="B82" s="41">
        <v>75751408</v>
      </c>
      <c r="C82" s="57" t="s">
        <v>9</v>
      </c>
      <c r="D82" s="32" t="s">
        <v>428</v>
      </c>
      <c r="E82" s="126" t="s">
        <v>169</v>
      </c>
      <c r="F82" s="44"/>
    </row>
    <row r="83" spans="1:6" x14ac:dyDescent="0.3">
      <c r="A83" s="48" t="s">
        <v>384</v>
      </c>
      <c r="B83" s="41">
        <v>75751408</v>
      </c>
      <c r="C83" s="57" t="s">
        <v>17</v>
      </c>
      <c r="D83" s="32" t="s">
        <v>429</v>
      </c>
      <c r="E83" s="57" t="s">
        <v>107</v>
      </c>
      <c r="F83" s="32"/>
    </row>
    <row r="84" spans="1:6" x14ac:dyDescent="0.3">
      <c r="A84" s="48" t="s">
        <v>384</v>
      </c>
      <c r="B84" s="41">
        <v>75751408</v>
      </c>
      <c r="C84" s="57" t="s">
        <v>18</v>
      </c>
      <c r="D84" s="32" t="s">
        <v>373</v>
      </c>
      <c r="E84" s="57" t="s">
        <v>107</v>
      </c>
      <c r="F84" s="32"/>
    </row>
    <row r="85" spans="1:6" x14ac:dyDescent="0.3">
      <c r="A85" s="48" t="s">
        <v>384</v>
      </c>
      <c r="B85" s="41">
        <v>75751408</v>
      </c>
      <c r="C85" s="117" t="s">
        <v>19</v>
      </c>
      <c r="D85" s="103" t="s">
        <v>430</v>
      </c>
      <c r="E85" s="57" t="s">
        <v>107</v>
      </c>
      <c r="F85" s="32"/>
    </row>
    <row r="86" spans="1:6" x14ac:dyDescent="0.3">
      <c r="A86" s="48" t="s">
        <v>384</v>
      </c>
      <c r="B86" s="41">
        <v>75751408</v>
      </c>
      <c r="C86" s="57" t="s">
        <v>4</v>
      </c>
      <c r="D86" s="32" t="s">
        <v>369</v>
      </c>
      <c r="E86" s="57" t="s">
        <v>107</v>
      </c>
      <c r="F86" s="32"/>
    </row>
    <row r="87" spans="1:6" x14ac:dyDescent="0.3">
      <c r="A87" s="48" t="s">
        <v>384</v>
      </c>
      <c r="B87" s="41">
        <v>75751408</v>
      </c>
      <c r="C87" s="57" t="s">
        <v>5</v>
      </c>
      <c r="D87" s="32" t="s">
        <v>425</v>
      </c>
      <c r="E87" s="57" t="s">
        <v>107</v>
      </c>
      <c r="F87" s="32"/>
    </row>
    <row r="88" spans="1:6" x14ac:dyDescent="0.3">
      <c r="A88" s="48" t="s">
        <v>384</v>
      </c>
      <c r="B88" s="41">
        <v>75751408</v>
      </c>
      <c r="C88" s="117" t="s">
        <v>6</v>
      </c>
      <c r="D88" s="103" t="s">
        <v>427</v>
      </c>
      <c r="E88" s="57" t="s">
        <v>107</v>
      </c>
      <c r="F88" s="32"/>
    </row>
    <row r="89" spans="1:6" x14ac:dyDescent="0.3">
      <c r="A89" s="48" t="s">
        <v>384</v>
      </c>
      <c r="B89" s="41">
        <v>75751408</v>
      </c>
      <c r="C89" s="41" t="s">
        <v>21</v>
      </c>
      <c r="D89" s="112" t="s">
        <v>22</v>
      </c>
      <c r="E89" s="57" t="s">
        <v>107</v>
      </c>
      <c r="F89" s="32"/>
    </row>
    <row r="90" spans="1:6" x14ac:dyDescent="0.3">
      <c r="A90" s="48" t="s">
        <v>384</v>
      </c>
      <c r="B90" s="41">
        <v>75751408</v>
      </c>
      <c r="C90" s="117" t="s">
        <v>9</v>
      </c>
      <c r="D90" s="103" t="s">
        <v>428</v>
      </c>
      <c r="E90" s="57" t="s">
        <v>107</v>
      </c>
      <c r="F90" s="32"/>
    </row>
    <row r="91" spans="1:6" x14ac:dyDescent="0.3">
      <c r="A91" s="48" t="s">
        <v>384</v>
      </c>
      <c r="B91" s="41">
        <v>75751408</v>
      </c>
      <c r="C91" s="117" t="s">
        <v>17</v>
      </c>
      <c r="D91" s="103" t="s">
        <v>429</v>
      </c>
      <c r="E91" s="57" t="s">
        <v>138</v>
      </c>
      <c r="F91" s="32"/>
    </row>
    <row r="92" spans="1:6" x14ac:dyDescent="0.3">
      <c r="A92" s="48" t="s">
        <v>384</v>
      </c>
      <c r="B92" s="41">
        <v>75751408</v>
      </c>
      <c r="C92" s="117" t="s">
        <v>18</v>
      </c>
      <c r="D92" s="103" t="s">
        <v>373</v>
      </c>
      <c r="E92" s="57" t="s">
        <v>138</v>
      </c>
      <c r="F92" s="32"/>
    </row>
    <row r="93" spans="1:6" x14ac:dyDescent="0.3">
      <c r="A93" s="48" t="s">
        <v>384</v>
      </c>
      <c r="B93" s="41">
        <v>75751408</v>
      </c>
      <c r="C93" s="117" t="s">
        <v>19</v>
      </c>
      <c r="D93" s="103" t="s">
        <v>430</v>
      </c>
      <c r="E93" s="57" t="s">
        <v>138</v>
      </c>
      <c r="F93" s="32"/>
    </row>
    <row r="94" spans="1:6" x14ac:dyDescent="0.3">
      <c r="A94" s="48" t="s">
        <v>384</v>
      </c>
      <c r="B94" s="41">
        <v>75751408</v>
      </c>
      <c r="C94" s="117" t="s">
        <v>4</v>
      </c>
      <c r="D94" s="103" t="s">
        <v>369</v>
      </c>
      <c r="E94" s="57" t="s">
        <v>138</v>
      </c>
      <c r="F94" s="32"/>
    </row>
    <row r="95" spans="1:6" x14ac:dyDescent="0.3">
      <c r="A95" s="48" t="s">
        <v>384</v>
      </c>
      <c r="B95" s="41">
        <v>75751408</v>
      </c>
      <c r="C95" s="117" t="s">
        <v>5</v>
      </c>
      <c r="D95" s="103" t="s">
        <v>425</v>
      </c>
      <c r="E95" s="57" t="s">
        <v>138</v>
      </c>
      <c r="F95" s="32"/>
    </row>
    <row r="96" spans="1:6" x14ac:dyDescent="0.3">
      <c r="A96" s="48" t="s">
        <v>384</v>
      </c>
      <c r="B96" s="41">
        <v>75751408</v>
      </c>
      <c r="C96" s="117" t="s">
        <v>6</v>
      </c>
      <c r="D96" s="103" t="s">
        <v>427</v>
      </c>
      <c r="E96" s="57" t="s">
        <v>138</v>
      </c>
      <c r="F96" s="32"/>
    </row>
    <row r="97" spans="1:6" x14ac:dyDescent="0.3">
      <c r="A97" s="48" t="s">
        <v>384</v>
      </c>
      <c r="B97" s="41">
        <v>75751408</v>
      </c>
      <c r="C97" s="117" t="s">
        <v>7</v>
      </c>
      <c r="D97" s="103" t="s">
        <v>378</v>
      </c>
      <c r="E97" s="57" t="s">
        <v>138</v>
      </c>
      <c r="F97" s="32"/>
    </row>
    <row r="98" spans="1:6" x14ac:dyDescent="0.3">
      <c r="A98" s="48" t="s">
        <v>384</v>
      </c>
      <c r="B98" s="41">
        <v>75751408</v>
      </c>
      <c r="C98" s="117" t="s">
        <v>8</v>
      </c>
      <c r="D98" s="103" t="s">
        <v>372</v>
      </c>
      <c r="E98" s="57" t="s">
        <v>138</v>
      </c>
      <c r="F98" s="32"/>
    </row>
    <row r="99" spans="1:6" x14ac:dyDescent="0.3">
      <c r="A99" s="48" t="s">
        <v>384</v>
      </c>
      <c r="B99" s="41">
        <v>75751408</v>
      </c>
      <c r="C99" s="117" t="s">
        <v>9</v>
      </c>
      <c r="D99" s="103" t="s">
        <v>428</v>
      </c>
      <c r="E99" s="57" t="s">
        <v>138</v>
      </c>
      <c r="F99" s="32"/>
    </row>
    <row r="100" spans="1:6" x14ac:dyDescent="0.3">
      <c r="A100" s="48" t="s">
        <v>384</v>
      </c>
      <c r="B100" s="41">
        <v>75751408</v>
      </c>
      <c r="C100" s="117" t="s">
        <v>6</v>
      </c>
      <c r="D100" s="103" t="s">
        <v>427</v>
      </c>
      <c r="E100" s="126" t="s">
        <v>83</v>
      </c>
      <c r="F100" s="44"/>
    </row>
    <row r="101" spans="1:6" x14ac:dyDescent="0.3">
      <c r="A101" s="48" t="s">
        <v>384</v>
      </c>
      <c r="B101" s="41">
        <v>75751408</v>
      </c>
      <c r="C101" s="41" t="s">
        <v>21</v>
      </c>
      <c r="D101" s="112" t="s">
        <v>22</v>
      </c>
      <c r="E101" s="126" t="s">
        <v>83</v>
      </c>
      <c r="F101" s="44"/>
    </row>
    <row r="102" spans="1:6" x14ac:dyDescent="0.3">
      <c r="A102" s="48" t="s">
        <v>384</v>
      </c>
      <c r="B102" s="41">
        <v>75751408</v>
      </c>
      <c r="C102" s="57" t="s">
        <v>9</v>
      </c>
      <c r="D102" s="32" t="s">
        <v>428</v>
      </c>
      <c r="E102" s="126" t="s">
        <v>83</v>
      </c>
      <c r="F102" s="44"/>
    </row>
    <row r="103" spans="1:6" x14ac:dyDescent="0.3">
      <c r="A103" s="48" t="s">
        <v>384</v>
      </c>
      <c r="B103" s="41">
        <v>75751408</v>
      </c>
      <c r="C103" s="57" t="s">
        <v>17</v>
      </c>
      <c r="D103" s="32" t="s">
        <v>429</v>
      </c>
      <c r="E103" s="57" t="s">
        <v>431</v>
      </c>
      <c r="F103" s="32"/>
    </row>
    <row r="104" spans="1:6" x14ac:dyDescent="0.3">
      <c r="A104" s="48" t="s">
        <v>384</v>
      </c>
      <c r="B104" s="41">
        <v>75751408</v>
      </c>
      <c r="C104" s="57" t="s">
        <v>18</v>
      </c>
      <c r="D104" s="32" t="s">
        <v>373</v>
      </c>
      <c r="E104" s="57" t="s">
        <v>431</v>
      </c>
      <c r="F104" s="32"/>
    </row>
    <row r="105" spans="1:6" x14ac:dyDescent="0.3">
      <c r="A105" s="48" t="s">
        <v>384</v>
      </c>
      <c r="B105" s="41">
        <v>75751408</v>
      </c>
      <c r="C105" s="57" t="s">
        <v>19</v>
      </c>
      <c r="D105" s="32" t="s">
        <v>430</v>
      </c>
      <c r="E105" s="57" t="s">
        <v>431</v>
      </c>
      <c r="F105" s="32"/>
    </row>
    <row r="106" spans="1:6" x14ac:dyDescent="0.3">
      <c r="A106" s="48" t="s">
        <v>384</v>
      </c>
      <c r="B106" s="41">
        <v>75751408</v>
      </c>
      <c r="C106" s="57" t="s">
        <v>4</v>
      </c>
      <c r="D106" s="32" t="s">
        <v>369</v>
      </c>
      <c r="E106" s="57" t="s">
        <v>431</v>
      </c>
      <c r="F106" s="32"/>
    </row>
    <row r="107" spans="1:6" x14ac:dyDescent="0.3">
      <c r="A107" s="48" t="s">
        <v>384</v>
      </c>
      <c r="B107" s="41">
        <v>75751408</v>
      </c>
      <c r="C107" s="57" t="s">
        <v>5</v>
      </c>
      <c r="D107" s="32" t="s">
        <v>425</v>
      </c>
      <c r="E107" s="57" t="s">
        <v>431</v>
      </c>
      <c r="F107" s="32"/>
    </row>
    <row r="108" spans="1:6" x14ac:dyDescent="0.3">
      <c r="A108" s="48" t="s">
        <v>384</v>
      </c>
      <c r="B108" s="41">
        <v>75751408</v>
      </c>
      <c r="C108" s="57" t="s">
        <v>6</v>
      </c>
      <c r="D108" s="32" t="s">
        <v>427</v>
      </c>
      <c r="E108" s="57" t="s">
        <v>431</v>
      </c>
      <c r="F108" s="32"/>
    </row>
    <row r="109" spans="1:6" x14ac:dyDescent="0.3">
      <c r="A109" s="48" t="s">
        <v>384</v>
      </c>
      <c r="B109" s="41">
        <v>75751408</v>
      </c>
      <c r="C109" s="57" t="s">
        <v>7</v>
      </c>
      <c r="D109" s="32" t="s">
        <v>378</v>
      </c>
      <c r="E109" s="57" t="s">
        <v>431</v>
      </c>
      <c r="F109" s="32"/>
    </row>
    <row r="110" spans="1:6" x14ac:dyDescent="0.3">
      <c r="A110" s="48" t="s">
        <v>384</v>
      </c>
      <c r="B110" s="41">
        <v>75751408</v>
      </c>
      <c r="C110" s="57" t="s">
        <v>8</v>
      </c>
      <c r="D110" s="32" t="s">
        <v>372</v>
      </c>
      <c r="E110" s="57" t="s">
        <v>431</v>
      </c>
      <c r="F110" s="32"/>
    </row>
    <row r="111" spans="1:6" x14ac:dyDescent="0.3">
      <c r="A111" s="48" t="s">
        <v>384</v>
      </c>
      <c r="B111" s="41">
        <v>75751408</v>
      </c>
      <c r="C111" s="57" t="s">
        <v>9</v>
      </c>
      <c r="D111" s="32" t="s">
        <v>428</v>
      </c>
      <c r="E111" s="57" t="s">
        <v>431</v>
      </c>
      <c r="F111" s="32"/>
    </row>
    <row r="112" spans="1:6" x14ac:dyDescent="0.3">
      <c r="A112" s="48" t="s">
        <v>384</v>
      </c>
      <c r="B112" s="41">
        <v>75751408</v>
      </c>
      <c r="C112" s="57" t="s">
        <v>26</v>
      </c>
      <c r="D112" s="32" t="s">
        <v>115</v>
      </c>
      <c r="E112" s="57" t="s">
        <v>108</v>
      </c>
      <c r="F112" s="32"/>
    </row>
    <row r="113" spans="1:6" x14ac:dyDescent="0.3">
      <c r="A113" s="48" t="s">
        <v>384</v>
      </c>
      <c r="B113" s="41">
        <v>75751408</v>
      </c>
      <c r="C113" s="57" t="s">
        <v>27</v>
      </c>
      <c r="D113" s="42" t="s">
        <v>383</v>
      </c>
      <c r="E113" s="57" t="s">
        <v>108</v>
      </c>
      <c r="F113" s="32"/>
    </row>
    <row r="114" spans="1:6" x14ac:dyDescent="0.3">
      <c r="A114" s="48" t="s">
        <v>384</v>
      </c>
      <c r="B114" s="41">
        <v>75751408</v>
      </c>
      <c r="C114" s="57" t="s">
        <v>17</v>
      </c>
      <c r="D114" s="32" t="s">
        <v>429</v>
      </c>
      <c r="E114" s="57" t="s">
        <v>108</v>
      </c>
      <c r="F114" s="32"/>
    </row>
    <row r="115" spans="1:6" x14ac:dyDescent="0.3">
      <c r="A115" s="48" t="s">
        <v>384</v>
      </c>
      <c r="B115" s="41">
        <v>75751408</v>
      </c>
      <c r="C115" s="57" t="s">
        <v>18</v>
      </c>
      <c r="D115" s="32" t="s">
        <v>373</v>
      </c>
      <c r="E115" s="57" t="s">
        <v>108</v>
      </c>
      <c r="F115" s="32"/>
    </row>
    <row r="116" spans="1:6" x14ac:dyDescent="0.3">
      <c r="A116" s="48" t="s">
        <v>384</v>
      </c>
      <c r="B116" s="41">
        <v>75751408</v>
      </c>
      <c r="C116" s="57" t="s">
        <v>19</v>
      </c>
      <c r="D116" s="32" t="s">
        <v>430</v>
      </c>
      <c r="E116" s="57" t="s">
        <v>108</v>
      </c>
      <c r="F116" s="32"/>
    </row>
    <row r="117" spans="1:6" x14ac:dyDescent="0.3">
      <c r="A117" s="48" t="s">
        <v>384</v>
      </c>
      <c r="B117" s="41">
        <v>75751408</v>
      </c>
      <c r="C117" s="57" t="s">
        <v>17</v>
      </c>
      <c r="D117" s="32" t="s">
        <v>429</v>
      </c>
      <c r="E117" s="57" t="s">
        <v>140</v>
      </c>
      <c r="F117" s="32"/>
    </row>
    <row r="118" spans="1:6" x14ac:dyDescent="0.3">
      <c r="A118" s="48" t="s">
        <v>384</v>
      </c>
      <c r="B118" s="41">
        <v>75751408</v>
      </c>
      <c r="C118" s="57" t="s">
        <v>18</v>
      </c>
      <c r="D118" s="32" t="s">
        <v>373</v>
      </c>
      <c r="E118" s="57" t="s">
        <v>140</v>
      </c>
      <c r="F118" s="32"/>
    </row>
    <row r="119" spans="1:6" x14ac:dyDescent="0.3">
      <c r="A119" s="48" t="s">
        <v>384</v>
      </c>
      <c r="B119" s="41">
        <v>75751408</v>
      </c>
      <c r="C119" s="57" t="s">
        <v>19</v>
      </c>
      <c r="D119" s="32" t="s">
        <v>430</v>
      </c>
      <c r="E119" s="57" t="s">
        <v>140</v>
      </c>
      <c r="F119" s="32"/>
    </row>
    <row r="120" spans="1:6" x14ac:dyDescent="0.3">
      <c r="A120" s="48" t="s">
        <v>384</v>
      </c>
      <c r="B120" s="41">
        <v>75751408</v>
      </c>
      <c r="C120" s="57" t="s">
        <v>4</v>
      </c>
      <c r="D120" s="32" t="s">
        <v>369</v>
      </c>
      <c r="E120" s="57" t="s">
        <v>140</v>
      </c>
      <c r="F120" s="32"/>
    </row>
    <row r="121" spans="1:6" x14ac:dyDescent="0.3">
      <c r="A121" s="48" t="s">
        <v>384</v>
      </c>
      <c r="B121" s="41">
        <v>75751408</v>
      </c>
      <c r="C121" s="57" t="s">
        <v>5</v>
      </c>
      <c r="D121" s="32" t="s">
        <v>425</v>
      </c>
      <c r="E121" s="57" t="s">
        <v>140</v>
      </c>
      <c r="F121" s="32"/>
    </row>
    <row r="122" spans="1:6" x14ac:dyDescent="0.3">
      <c r="A122" s="48" t="s">
        <v>384</v>
      </c>
      <c r="B122" s="41">
        <v>75751408</v>
      </c>
      <c r="C122" s="57" t="s">
        <v>6</v>
      </c>
      <c r="D122" s="32" t="s">
        <v>427</v>
      </c>
      <c r="E122" s="57" t="s">
        <v>140</v>
      </c>
      <c r="F122" s="32"/>
    </row>
    <row r="123" spans="1:6" x14ac:dyDescent="0.3">
      <c r="A123" s="48" t="s">
        <v>384</v>
      </c>
      <c r="B123" s="41">
        <v>75751408</v>
      </c>
      <c r="C123" s="57" t="s">
        <v>7</v>
      </c>
      <c r="D123" s="32" t="s">
        <v>378</v>
      </c>
      <c r="E123" s="57" t="s">
        <v>140</v>
      </c>
      <c r="F123" s="32"/>
    </row>
    <row r="124" spans="1:6" x14ac:dyDescent="0.3">
      <c r="A124" s="48" t="s">
        <v>384</v>
      </c>
      <c r="B124" s="41">
        <v>75751408</v>
      </c>
      <c r="C124" s="57" t="s">
        <v>8</v>
      </c>
      <c r="D124" s="32" t="s">
        <v>372</v>
      </c>
      <c r="E124" s="57" t="s">
        <v>140</v>
      </c>
      <c r="F124" s="32"/>
    </row>
    <row r="125" spans="1:6" x14ac:dyDescent="0.3">
      <c r="A125" s="48" t="s">
        <v>384</v>
      </c>
      <c r="B125" s="41">
        <v>75751408</v>
      </c>
      <c r="C125" s="57" t="s">
        <v>9</v>
      </c>
      <c r="D125" s="32" t="s">
        <v>428</v>
      </c>
      <c r="E125" s="57" t="s">
        <v>140</v>
      </c>
      <c r="F125" s="32"/>
    </row>
    <row r="126" spans="1:6" x14ac:dyDescent="0.3">
      <c r="A126" s="48" t="s">
        <v>384</v>
      </c>
      <c r="B126" s="41">
        <v>75751408</v>
      </c>
      <c r="C126" s="57" t="s">
        <v>5</v>
      </c>
      <c r="D126" s="32" t="s">
        <v>425</v>
      </c>
      <c r="E126" s="57" t="s">
        <v>106</v>
      </c>
      <c r="F126" s="32"/>
    </row>
    <row r="127" spans="1:6" x14ac:dyDescent="0.3">
      <c r="A127" s="48" t="s">
        <v>384</v>
      </c>
      <c r="B127" s="41">
        <v>75751408</v>
      </c>
      <c r="C127" s="57" t="s">
        <v>6</v>
      </c>
      <c r="D127" s="32" t="s">
        <v>427</v>
      </c>
      <c r="E127" s="57" t="s">
        <v>106</v>
      </c>
      <c r="F127" s="32"/>
    </row>
    <row r="128" spans="1:6" x14ac:dyDescent="0.3">
      <c r="A128" s="48" t="s">
        <v>384</v>
      </c>
      <c r="B128" s="41">
        <v>75751408</v>
      </c>
      <c r="C128" s="57" t="s">
        <v>7</v>
      </c>
      <c r="D128" s="32" t="s">
        <v>378</v>
      </c>
      <c r="E128" s="57" t="s">
        <v>106</v>
      </c>
      <c r="F128" s="32"/>
    </row>
    <row r="129" spans="1:6" x14ac:dyDescent="0.3">
      <c r="A129" s="48" t="s">
        <v>384</v>
      </c>
      <c r="B129" s="41">
        <v>75751408</v>
      </c>
      <c r="C129" s="57" t="s">
        <v>8</v>
      </c>
      <c r="D129" s="32" t="s">
        <v>372</v>
      </c>
      <c r="E129" s="57" t="s">
        <v>106</v>
      </c>
      <c r="F129" s="32"/>
    </row>
    <row r="130" spans="1:6" x14ac:dyDescent="0.3">
      <c r="A130" s="48" t="s">
        <v>384</v>
      </c>
      <c r="B130" s="41">
        <v>75751408</v>
      </c>
      <c r="C130" s="57" t="s">
        <v>9</v>
      </c>
      <c r="D130" s="32" t="s">
        <v>428</v>
      </c>
      <c r="E130" s="57" t="s">
        <v>106</v>
      </c>
      <c r="F130" s="32"/>
    </row>
    <row r="131" spans="1:6" x14ac:dyDescent="0.3">
      <c r="A131" s="48" t="s">
        <v>384</v>
      </c>
      <c r="B131" s="41">
        <v>75751408</v>
      </c>
      <c r="C131" s="57" t="s">
        <v>17</v>
      </c>
      <c r="D131" s="32" t="s">
        <v>429</v>
      </c>
      <c r="E131" s="57" t="s">
        <v>139</v>
      </c>
      <c r="F131" s="32"/>
    </row>
    <row r="132" spans="1:6" x14ac:dyDescent="0.3">
      <c r="A132" s="48" t="s">
        <v>384</v>
      </c>
      <c r="B132" s="41">
        <v>75751408</v>
      </c>
      <c r="C132" s="57" t="s">
        <v>18</v>
      </c>
      <c r="D132" s="32" t="s">
        <v>373</v>
      </c>
      <c r="E132" s="57" t="s">
        <v>139</v>
      </c>
      <c r="F132" s="32"/>
    </row>
    <row r="133" spans="1:6" x14ac:dyDescent="0.3">
      <c r="A133" s="48" t="s">
        <v>384</v>
      </c>
      <c r="B133" s="41">
        <v>75751408</v>
      </c>
      <c r="C133" s="57" t="s">
        <v>4</v>
      </c>
      <c r="D133" s="32" t="s">
        <v>369</v>
      </c>
      <c r="E133" s="57" t="s">
        <v>139</v>
      </c>
      <c r="F133" s="32"/>
    </row>
    <row r="134" spans="1:6" x14ac:dyDescent="0.3">
      <c r="A134" s="48" t="s">
        <v>384</v>
      </c>
      <c r="B134" s="41">
        <v>75751408</v>
      </c>
      <c r="C134" s="57" t="s">
        <v>5</v>
      </c>
      <c r="D134" s="32" t="s">
        <v>425</v>
      </c>
      <c r="E134" s="57" t="s">
        <v>139</v>
      </c>
      <c r="F134" s="32"/>
    </row>
    <row r="135" spans="1:6" x14ac:dyDescent="0.3">
      <c r="A135" s="48" t="s">
        <v>384</v>
      </c>
      <c r="B135" s="41">
        <v>75751408</v>
      </c>
      <c r="C135" s="57" t="s">
        <v>6</v>
      </c>
      <c r="D135" s="32" t="s">
        <v>427</v>
      </c>
      <c r="E135" s="57" t="s">
        <v>139</v>
      </c>
      <c r="F135" s="32"/>
    </row>
    <row r="136" spans="1:6" x14ac:dyDescent="0.3">
      <c r="A136" s="48" t="s">
        <v>384</v>
      </c>
      <c r="B136" s="41">
        <v>75751408</v>
      </c>
      <c r="C136" s="57" t="s">
        <v>7</v>
      </c>
      <c r="D136" s="32" t="s">
        <v>378</v>
      </c>
      <c r="E136" s="57" t="s">
        <v>139</v>
      </c>
      <c r="F136" s="32"/>
    </row>
    <row r="137" spans="1:6" x14ac:dyDescent="0.3">
      <c r="A137" s="48" t="s">
        <v>384</v>
      </c>
      <c r="B137" s="41">
        <v>75751408</v>
      </c>
      <c r="C137" s="57" t="s">
        <v>8</v>
      </c>
      <c r="D137" s="32" t="s">
        <v>372</v>
      </c>
      <c r="E137" s="57" t="s">
        <v>139</v>
      </c>
      <c r="F137" s="32"/>
    </row>
    <row r="138" spans="1:6" x14ac:dyDescent="0.3">
      <c r="A138" s="48" t="s">
        <v>384</v>
      </c>
      <c r="B138" s="41">
        <v>75751408</v>
      </c>
      <c r="C138" s="57" t="s">
        <v>9</v>
      </c>
      <c r="D138" s="32" t="s">
        <v>428</v>
      </c>
      <c r="E138" s="57" t="s">
        <v>139</v>
      </c>
      <c r="F138" s="32"/>
    </row>
    <row r="139" spans="1:6" ht="15" x14ac:dyDescent="0.3">
      <c r="A139" s="48" t="s">
        <v>384</v>
      </c>
      <c r="B139" s="41">
        <v>75751408</v>
      </c>
      <c r="C139" s="57" t="s">
        <v>28</v>
      </c>
      <c r="D139" s="45" t="s">
        <v>385</v>
      </c>
      <c r="E139" s="57" t="s">
        <v>157</v>
      </c>
      <c r="F139" s="32"/>
    </row>
    <row r="140" spans="1:6" x14ac:dyDescent="0.3">
      <c r="A140" s="48" t="s">
        <v>384</v>
      </c>
      <c r="B140" s="41">
        <v>75751408</v>
      </c>
      <c r="C140" s="57" t="s">
        <v>17</v>
      </c>
      <c r="D140" s="32" t="s">
        <v>429</v>
      </c>
      <c r="E140" s="57" t="s">
        <v>157</v>
      </c>
      <c r="F140" s="32"/>
    </row>
    <row r="141" spans="1:6" x14ac:dyDescent="0.3">
      <c r="A141" s="48" t="s">
        <v>384</v>
      </c>
      <c r="B141" s="41">
        <v>75751408</v>
      </c>
      <c r="C141" s="57" t="s">
        <v>18</v>
      </c>
      <c r="D141" s="32" t="s">
        <v>373</v>
      </c>
      <c r="E141" s="57" t="s">
        <v>157</v>
      </c>
      <c r="F141" s="32"/>
    </row>
    <row r="142" spans="1:6" x14ac:dyDescent="0.3">
      <c r="A142" s="48" t="s">
        <v>384</v>
      </c>
      <c r="B142" s="41">
        <v>75751408</v>
      </c>
      <c r="C142" s="57" t="s">
        <v>19</v>
      </c>
      <c r="D142" s="32" t="s">
        <v>430</v>
      </c>
      <c r="E142" s="57" t="s">
        <v>157</v>
      </c>
      <c r="F142" s="32"/>
    </row>
    <row r="143" spans="1:6" x14ac:dyDescent="0.3">
      <c r="A143" s="48" t="s">
        <v>384</v>
      </c>
      <c r="B143" s="41">
        <v>75751408</v>
      </c>
      <c r="C143" s="57" t="s">
        <v>4</v>
      </c>
      <c r="D143" s="32" t="s">
        <v>369</v>
      </c>
      <c r="E143" s="57" t="s">
        <v>157</v>
      </c>
      <c r="F143" s="32"/>
    </row>
    <row r="144" spans="1:6" x14ac:dyDescent="0.3">
      <c r="A144" s="48" t="s">
        <v>384</v>
      </c>
      <c r="B144" s="41">
        <v>75751408</v>
      </c>
      <c r="C144" s="57" t="s">
        <v>5</v>
      </c>
      <c r="D144" s="32" t="s">
        <v>425</v>
      </c>
      <c r="E144" s="57" t="s">
        <v>157</v>
      </c>
      <c r="F144" s="32"/>
    </row>
    <row r="145" spans="1:6" x14ac:dyDescent="0.3">
      <c r="A145" s="48" t="s">
        <v>384</v>
      </c>
      <c r="B145" s="41">
        <v>75751408</v>
      </c>
      <c r="C145" s="57" t="s">
        <v>6</v>
      </c>
      <c r="D145" s="32" t="s">
        <v>427</v>
      </c>
      <c r="E145" s="57" t="s">
        <v>157</v>
      </c>
      <c r="F145" s="32"/>
    </row>
    <row r="146" spans="1:6" x14ac:dyDescent="0.3">
      <c r="A146" s="48" t="s">
        <v>384</v>
      </c>
      <c r="B146" s="41">
        <v>75751408</v>
      </c>
      <c r="C146" s="57" t="s">
        <v>7</v>
      </c>
      <c r="D146" s="32" t="s">
        <v>378</v>
      </c>
      <c r="E146" s="57" t="s">
        <v>157</v>
      </c>
      <c r="F146" s="32"/>
    </row>
    <row r="147" spans="1:6" x14ac:dyDescent="0.3">
      <c r="A147" s="48" t="s">
        <v>384</v>
      </c>
      <c r="B147" s="41">
        <v>75751408</v>
      </c>
      <c r="C147" s="57" t="s">
        <v>8</v>
      </c>
      <c r="D147" s="32" t="s">
        <v>372</v>
      </c>
      <c r="E147" s="57" t="s">
        <v>157</v>
      </c>
      <c r="F147" s="32"/>
    </row>
    <row r="148" spans="1:6" x14ac:dyDescent="0.3">
      <c r="A148" s="48" t="s">
        <v>384</v>
      </c>
      <c r="B148" s="41">
        <v>75751408</v>
      </c>
      <c r="C148" s="57" t="s">
        <v>9</v>
      </c>
      <c r="D148" s="32" t="s">
        <v>428</v>
      </c>
      <c r="E148" s="57" t="s">
        <v>157</v>
      </c>
      <c r="F148" s="32"/>
    </row>
    <row r="149" spans="1:6" x14ac:dyDescent="0.3">
      <c r="A149" s="48" t="s">
        <v>384</v>
      </c>
      <c r="B149" s="41">
        <v>75751408</v>
      </c>
      <c r="C149" s="57" t="s">
        <v>5</v>
      </c>
      <c r="D149" s="32" t="s">
        <v>425</v>
      </c>
      <c r="E149" s="57" t="s">
        <v>179</v>
      </c>
      <c r="F149" s="32"/>
    </row>
    <row r="150" spans="1:6" x14ac:dyDescent="0.3">
      <c r="A150" s="48" t="s">
        <v>384</v>
      </c>
      <c r="B150" s="41">
        <v>75751408</v>
      </c>
      <c r="C150" s="57" t="s">
        <v>6</v>
      </c>
      <c r="D150" s="32" t="s">
        <v>427</v>
      </c>
      <c r="E150" s="57" t="s">
        <v>179</v>
      </c>
      <c r="F150" s="32"/>
    </row>
    <row r="151" spans="1:6" x14ac:dyDescent="0.3">
      <c r="A151" s="48" t="s">
        <v>384</v>
      </c>
      <c r="B151" s="41">
        <v>75751408</v>
      </c>
      <c r="C151" s="57" t="s">
        <v>7</v>
      </c>
      <c r="D151" s="32" t="s">
        <v>378</v>
      </c>
      <c r="E151" s="142" t="s">
        <v>179</v>
      </c>
      <c r="F151" s="144"/>
    </row>
    <row r="152" spans="1:6" x14ac:dyDescent="0.3">
      <c r="A152" s="48" t="s">
        <v>384</v>
      </c>
      <c r="B152" s="41">
        <v>75751408</v>
      </c>
      <c r="C152" s="57" t="s">
        <v>8</v>
      </c>
      <c r="D152" s="32" t="s">
        <v>372</v>
      </c>
      <c r="E152" s="57" t="s">
        <v>179</v>
      </c>
      <c r="F152" s="32"/>
    </row>
    <row r="153" spans="1:6" x14ac:dyDescent="0.3">
      <c r="A153" s="48" t="s">
        <v>384</v>
      </c>
      <c r="B153" s="41">
        <v>75751408</v>
      </c>
      <c r="C153" s="57" t="s">
        <v>17</v>
      </c>
      <c r="D153" s="32" t="s">
        <v>429</v>
      </c>
      <c r="E153" s="126" t="s">
        <v>145</v>
      </c>
      <c r="F153" s="44"/>
    </row>
    <row r="154" spans="1:6" x14ac:dyDescent="0.3">
      <c r="A154" s="48" t="s">
        <v>384</v>
      </c>
      <c r="B154" s="41">
        <v>75751408</v>
      </c>
      <c r="C154" s="57" t="s">
        <v>18</v>
      </c>
      <c r="D154" s="32" t="s">
        <v>373</v>
      </c>
      <c r="E154" s="126" t="s">
        <v>145</v>
      </c>
      <c r="F154" s="44"/>
    </row>
    <row r="155" spans="1:6" x14ac:dyDescent="0.3">
      <c r="A155" s="48" t="s">
        <v>384</v>
      </c>
      <c r="B155" s="41">
        <v>75751408</v>
      </c>
      <c r="C155" s="57" t="s">
        <v>19</v>
      </c>
      <c r="D155" s="32" t="s">
        <v>430</v>
      </c>
      <c r="E155" s="126" t="s">
        <v>145</v>
      </c>
      <c r="F155" s="44"/>
    </row>
    <row r="156" spans="1:6" x14ac:dyDescent="0.3">
      <c r="A156" s="48" t="s">
        <v>384</v>
      </c>
      <c r="B156" s="41">
        <v>75751408</v>
      </c>
      <c r="C156" s="57" t="s">
        <v>4</v>
      </c>
      <c r="D156" s="32" t="s">
        <v>369</v>
      </c>
      <c r="E156" s="126" t="s">
        <v>145</v>
      </c>
      <c r="F156" s="44"/>
    </row>
    <row r="157" spans="1:6" x14ac:dyDescent="0.3">
      <c r="A157" s="48" t="s">
        <v>384</v>
      </c>
      <c r="B157" s="41">
        <v>75751408</v>
      </c>
      <c r="C157" s="57" t="s">
        <v>18</v>
      </c>
      <c r="D157" s="32" t="s">
        <v>373</v>
      </c>
      <c r="E157" s="57" t="s">
        <v>432</v>
      </c>
      <c r="F157" s="32"/>
    </row>
    <row r="158" spans="1:6" x14ac:dyDescent="0.3">
      <c r="A158" s="48" t="s">
        <v>384</v>
      </c>
      <c r="B158" s="41">
        <v>75751408</v>
      </c>
      <c r="C158" s="57" t="s">
        <v>19</v>
      </c>
      <c r="D158" s="32" t="s">
        <v>430</v>
      </c>
      <c r="E158" s="57" t="s">
        <v>432</v>
      </c>
      <c r="F158" s="32"/>
    </row>
    <row r="159" spans="1:6" x14ac:dyDescent="0.3">
      <c r="A159" s="48" t="s">
        <v>384</v>
      </c>
      <c r="B159" s="41">
        <v>75751408</v>
      </c>
      <c r="C159" s="57" t="s">
        <v>6</v>
      </c>
      <c r="D159" s="32" t="s">
        <v>427</v>
      </c>
      <c r="E159" s="57" t="s">
        <v>432</v>
      </c>
      <c r="F159" s="32"/>
    </row>
    <row r="160" spans="1:6" x14ac:dyDescent="0.3">
      <c r="A160" s="48" t="s">
        <v>384</v>
      </c>
      <c r="B160" s="41">
        <v>75751408</v>
      </c>
      <c r="C160" s="57" t="s">
        <v>8</v>
      </c>
      <c r="D160" s="32" t="s">
        <v>372</v>
      </c>
      <c r="E160" s="57" t="s">
        <v>432</v>
      </c>
      <c r="F160" s="32"/>
    </row>
    <row r="161" spans="1:6" x14ac:dyDescent="0.3">
      <c r="A161" s="48" t="s">
        <v>384</v>
      </c>
      <c r="B161" s="41">
        <v>75751408</v>
      </c>
      <c r="C161" s="57" t="s">
        <v>9</v>
      </c>
      <c r="D161" s="32" t="s">
        <v>428</v>
      </c>
      <c r="E161" s="57" t="s">
        <v>432</v>
      </c>
      <c r="F161" s="32"/>
    </row>
    <row r="162" spans="1:6" x14ac:dyDescent="0.3">
      <c r="A162" s="48" t="s">
        <v>384</v>
      </c>
      <c r="B162" s="41">
        <v>75751408</v>
      </c>
      <c r="C162" s="57" t="s">
        <v>17</v>
      </c>
      <c r="D162" s="32" t="s">
        <v>429</v>
      </c>
      <c r="E162" s="57" t="s">
        <v>180</v>
      </c>
      <c r="F162" s="32"/>
    </row>
    <row r="163" spans="1:6" x14ac:dyDescent="0.3">
      <c r="A163" s="48" t="s">
        <v>384</v>
      </c>
      <c r="B163" s="41">
        <v>75751408</v>
      </c>
      <c r="C163" s="57" t="s">
        <v>18</v>
      </c>
      <c r="D163" s="32" t="s">
        <v>373</v>
      </c>
      <c r="E163" s="57" t="s">
        <v>180</v>
      </c>
      <c r="F163" s="32"/>
    </row>
    <row r="164" spans="1:6" x14ac:dyDescent="0.3">
      <c r="A164" s="48" t="s">
        <v>384</v>
      </c>
      <c r="B164" s="41">
        <v>75751408</v>
      </c>
      <c r="C164" s="57" t="s">
        <v>19</v>
      </c>
      <c r="D164" s="32" t="s">
        <v>430</v>
      </c>
      <c r="E164" s="57" t="s">
        <v>180</v>
      </c>
      <c r="F164" s="32"/>
    </row>
    <row r="165" spans="1:6" x14ac:dyDescent="0.3">
      <c r="A165" s="48" t="s">
        <v>384</v>
      </c>
      <c r="B165" s="41">
        <v>75751408</v>
      </c>
      <c r="C165" s="57" t="s">
        <v>4</v>
      </c>
      <c r="D165" s="32" t="s">
        <v>369</v>
      </c>
      <c r="E165" s="57" t="s">
        <v>180</v>
      </c>
      <c r="F165" s="32"/>
    </row>
    <row r="166" spans="1:6" x14ac:dyDescent="0.3">
      <c r="A166" s="48" t="s">
        <v>384</v>
      </c>
      <c r="B166" s="41">
        <v>75751408</v>
      </c>
      <c r="C166" s="57" t="s">
        <v>5</v>
      </c>
      <c r="D166" s="32" t="s">
        <v>425</v>
      </c>
      <c r="E166" s="57" t="s">
        <v>180</v>
      </c>
      <c r="F166" s="32"/>
    </row>
    <row r="167" spans="1:6" x14ac:dyDescent="0.3">
      <c r="A167" s="48" t="s">
        <v>384</v>
      </c>
      <c r="B167" s="41">
        <v>75751408</v>
      </c>
      <c r="C167" s="57" t="s">
        <v>6</v>
      </c>
      <c r="D167" s="32" t="s">
        <v>427</v>
      </c>
      <c r="E167" s="57" t="s">
        <v>180</v>
      </c>
      <c r="F167" s="32"/>
    </row>
    <row r="168" spans="1:6" x14ac:dyDescent="0.3">
      <c r="A168" s="48" t="s">
        <v>384</v>
      </c>
      <c r="B168" s="41">
        <v>75751408</v>
      </c>
      <c r="C168" s="57" t="s">
        <v>7</v>
      </c>
      <c r="D168" s="32" t="s">
        <v>378</v>
      </c>
      <c r="E168" s="57" t="s">
        <v>180</v>
      </c>
      <c r="F168" s="32"/>
    </row>
    <row r="169" spans="1:6" x14ac:dyDescent="0.3">
      <c r="A169" s="48" t="s">
        <v>384</v>
      </c>
      <c r="B169" s="41">
        <v>75751408</v>
      </c>
      <c r="C169" s="57" t="s">
        <v>8</v>
      </c>
      <c r="D169" s="32" t="s">
        <v>372</v>
      </c>
      <c r="E169" s="57" t="s">
        <v>180</v>
      </c>
      <c r="F169" s="32"/>
    </row>
    <row r="170" spans="1:6" x14ac:dyDescent="0.3">
      <c r="A170" s="48" t="s">
        <v>384</v>
      </c>
      <c r="B170" s="41">
        <v>75751408</v>
      </c>
      <c r="C170" s="57" t="s">
        <v>9</v>
      </c>
      <c r="D170" s="32" t="s">
        <v>428</v>
      </c>
      <c r="E170" s="57" t="s">
        <v>180</v>
      </c>
      <c r="F170" s="32"/>
    </row>
    <row r="171" spans="1:6" x14ac:dyDescent="0.3">
      <c r="A171" s="48" t="s">
        <v>384</v>
      </c>
      <c r="B171" s="41">
        <v>75751408</v>
      </c>
      <c r="C171" s="57" t="s">
        <v>5</v>
      </c>
      <c r="D171" s="32" t="s">
        <v>425</v>
      </c>
      <c r="E171" s="57" t="s">
        <v>170</v>
      </c>
      <c r="F171" s="32"/>
    </row>
    <row r="172" spans="1:6" x14ac:dyDescent="0.3">
      <c r="A172" s="48" t="s">
        <v>384</v>
      </c>
      <c r="B172" s="41">
        <v>75751408</v>
      </c>
      <c r="C172" s="57" t="s">
        <v>6</v>
      </c>
      <c r="D172" s="32" t="s">
        <v>427</v>
      </c>
      <c r="E172" s="57" t="s">
        <v>170</v>
      </c>
      <c r="F172" s="32"/>
    </row>
    <row r="173" spans="1:6" x14ac:dyDescent="0.3">
      <c r="A173" s="48" t="s">
        <v>384</v>
      </c>
      <c r="B173" s="41">
        <v>75751408</v>
      </c>
      <c r="C173" s="57" t="s">
        <v>7</v>
      </c>
      <c r="D173" s="32" t="s">
        <v>378</v>
      </c>
      <c r="E173" s="57" t="s">
        <v>170</v>
      </c>
      <c r="F173" s="32"/>
    </row>
    <row r="174" spans="1:6" x14ac:dyDescent="0.3">
      <c r="A174" s="48" t="s">
        <v>384</v>
      </c>
      <c r="B174" s="41">
        <v>75751408</v>
      </c>
      <c r="C174" s="57" t="s">
        <v>8</v>
      </c>
      <c r="D174" s="32" t="s">
        <v>372</v>
      </c>
      <c r="E174" s="57" t="s">
        <v>170</v>
      </c>
      <c r="F174" s="32"/>
    </row>
    <row r="175" spans="1:6" ht="15" customHeight="1" x14ac:dyDescent="0.3">
      <c r="A175" s="48" t="s">
        <v>384</v>
      </c>
      <c r="B175" s="41">
        <v>75751408</v>
      </c>
      <c r="C175" s="134" t="s">
        <v>17</v>
      </c>
      <c r="D175" s="137" t="s">
        <v>429</v>
      </c>
      <c r="E175" s="126" t="s">
        <v>433</v>
      </c>
      <c r="F175" s="44"/>
    </row>
    <row r="176" spans="1:6" ht="16.2" customHeight="1" x14ac:dyDescent="0.3">
      <c r="A176" s="48" t="s">
        <v>384</v>
      </c>
      <c r="B176" s="41">
        <v>75751408</v>
      </c>
      <c r="C176" s="57" t="s">
        <v>18</v>
      </c>
      <c r="D176" s="32" t="s">
        <v>373</v>
      </c>
      <c r="E176" s="126" t="s">
        <v>433</v>
      </c>
      <c r="F176" s="44"/>
    </row>
    <row r="177" spans="1:6" ht="15" customHeight="1" x14ac:dyDescent="0.3">
      <c r="A177" s="48" t="s">
        <v>384</v>
      </c>
      <c r="B177" s="41">
        <v>75751408</v>
      </c>
      <c r="C177" s="57" t="s">
        <v>19</v>
      </c>
      <c r="D177" s="32" t="s">
        <v>430</v>
      </c>
      <c r="E177" s="126" t="s">
        <v>433</v>
      </c>
      <c r="F177" s="44"/>
    </row>
    <row r="178" spans="1:6" ht="15" customHeight="1" x14ac:dyDescent="0.3">
      <c r="A178" s="48" t="s">
        <v>384</v>
      </c>
      <c r="B178" s="41">
        <v>75751408</v>
      </c>
      <c r="C178" s="134" t="s">
        <v>4</v>
      </c>
      <c r="D178" s="137" t="s">
        <v>369</v>
      </c>
      <c r="E178" s="126" t="s">
        <v>433</v>
      </c>
      <c r="F178" s="44"/>
    </row>
    <row r="179" spans="1:6" ht="16.2" customHeight="1" x14ac:dyDescent="0.3">
      <c r="A179" s="48" t="s">
        <v>384</v>
      </c>
      <c r="B179" s="41">
        <v>75751408</v>
      </c>
      <c r="C179" s="57" t="s">
        <v>5</v>
      </c>
      <c r="D179" s="32" t="s">
        <v>425</v>
      </c>
      <c r="E179" s="126" t="s">
        <v>433</v>
      </c>
      <c r="F179" s="44"/>
    </row>
    <row r="180" spans="1:6" ht="16.2" customHeight="1" x14ac:dyDescent="0.3">
      <c r="A180" s="48" t="s">
        <v>384</v>
      </c>
      <c r="B180" s="41">
        <v>75751408</v>
      </c>
      <c r="C180" s="134" t="s">
        <v>6</v>
      </c>
      <c r="D180" s="141" t="s">
        <v>427</v>
      </c>
      <c r="E180" s="126" t="s">
        <v>433</v>
      </c>
      <c r="F180" s="44"/>
    </row>
    <row r="181" spans="1:6" ht="15.6" customHeight="1" x14ac:dyDescent="0.3">
      <c r="A181" s="48" t="s">
        <v>384</v>
      </c>
      <c r="B181" s="41">
        <v>75751408</v>
      </c>
      <c r="C181" s="57" t="s">
        <v>7</v>
      </c>
      <c r="D181" s="32" t="s">
        <v>378</v>
      </c>
      <c r="E181" s="126" t="s">
        <v>433</v>
      </c>
      <c r="F181" s="44"/>
    </row>
    <row r="182" spans="1:6" ht="15.6" customHeight="1" x14ac:dyDescent="0.3">
      <c r="A182" s="48" t="s">
        <v>384</v>
      </c>
      <c r="B182" s="41">
        <v>75751408</v>
      </c>
      <c r="C182" s="134" t="s">
        <v>8</v>
      </c>
      <c r="D182" s="137" t="s">
        <v>372</v>
      </c>
      <c r="E182" s="126" t="s">
        <v>433</v>
      </c>
      <c r="F182" s="44"/>
    </row>
    <row r="183" spans="1:6" x14ac:dyDescent="0.3">
      <c r="A183" s="48" t="s">
        <v>384</v>
      </c>
      <c r="B183" s="131">
        <v>75751408</v>
      </c>
      <c r="C183" s="57" t="s">
        <v>9</v>
      </c>
      <c r="D183" s="32" t="s">
        <v>428</v>
      </c>
      <c r="E183" s="126" t="s">
        <v>433</v>
      </c>
      <c r="F183" s="44"/>
    </row>
    <row r="184" spans="1:6" x14ac:dyDescent="0.3">
      <c r="A184" s="48" t="s">
        <v>384</v>
      </c>
      <c r="B184" s="41">
        <v>75751408</v>
      </c>
      <c r="C184" s="57" t="s">
        <v>17</v>
      </c>
      <c r="D184" s="32" t="s">
        <v>429</v>
      </c>
      <c r="E184" s="126" t="s">
        <v>434</v>
      </c>
      <c r="F184" s="44"/>
    </row>
    <row r="185" spans="1:6" s="1" customFormat="1" x14ac:dyDescent="0.3">
      <c r="A185" s="48" t="s">
        <v>384</v>
      </c>
      <c r="B185" s="41">
        <v>75751408</v>
      </c>
      <c r="C185" s="57" t="s">
        <v>18</v>
      </c>
      <c r="D185" s="32" t="s">
        <v>373</v>
      </c>
      <c r="E185" s="126" t="s">
        <v>434</v>
      </c>
      <c r="F185" s="44"/>
    </row>
    <row r="186" spans="1:6" x14ac:dyDescent="0.3">
      <c r="A186" s="48" t="s">
        <v>384</v>
      </c>
      <c r="B186" s="41">
        <v>75751408</v>
      </c>
      <c r="C186" s="57" t="s">
        <v>19</v>
      </c>
      <c r="D186" s="32" t="s">
        <v>430</v>
      </c>
      <c r="E186" s="126" t="s">
        <v>434</v>
      </c>
      <c r="F186" s="44"/>
    </row>
    <row r="187" spans="1:6" x14ac:dyDescent="0.3">
      <c r="A187" s="48" t="s">
        <v>384</v>
      </c>
      <c r="B187" s="41">
        <v>75751408</v>
      </c>
      <c r="C187" s="134" t="s">
        <v>4</v>
      </c>
      <c r="D187" s="141" t="s">
        <v>369</v>
      </c>
      <c r="E187" s="126" t="s">
        <v>434</v>
      </c>
      <c r="F187" s="44"/>
    </row>
    <row r="188" spans="1:6" x14ac:dyDescent="0.3">
      <c r="A188" s="48" t="s">
        <v>384</v>
      </c>
      <c r="B188" s="41">
        <v>75751408</v>
      </c>
      <c r="C188" s="57" t="s">
        <v>5</v>
      </c>
      <c r="D188" s="32" t="s">
        <v>425</v>
      </c>
      <c r="E188" s="126" t="s">
        <v>434</v>
      </c>
      <c r="F188" s="44"/>
    </row>
    <row r="189" spans="1:6" x14ac:dyDescent="0.3">
      <c r="A189" s="48" t="s">
        <v>384</v>
      </c>
      <c r="B189" s="41">
        <v>75751408</v>
      </c>
      <c r="C189" s="134" t="s">
        <v>6</v>
      </c>
      <c r="D189" s="137" t="s">
        <v>427</v>
      </c>
      <c r="E189" s="126" t="s">
        <v>434</v>
      </c>
      <c r="F189" s="44"/>
    </row>
    <row r="190" spans="1:6" x14ac:dyDescent="0.3">
      <c r="A190" s="48" t="s">
        <v>384</v>
      </c>
      <c r="B190" s="41">
        <v>75751408</v>
      </c>
      <c r="C190" s="57" t="s">
        <v>7</v>
      </c>
      <c r="D190" s="32" t="s">
        <v>378</v>
      </c>
      <c r="E190" s="126" t="s">
        <v>434</v>
      </c>
      <c r="F190" s="44"/>
    </row>
    <row r="191" spans="1:6" x14ac:dyDescent="0.3">
      <c r="A191" s="48" t="s">
        <v>384</v>
      </c>
      <c r="B191" s="41">
        <v>75751408</v>
      </c>
      <c r="C191" s="134" t="s">
        <v>8</v>
      </c>
      <c r="D191" s="141" t="s">
        <v>372</v>
      </c>
      <c r="E191" s="126" t="s">
        <v>434</v>
      </c>
      <c r="F191" s="44"/>
    </row>
    <row r="192" spans="1:6" x14ac:dyDescent="0.3">
      <c r="A192" s="48" t="s">
        <v>384</v>
      </c>
      <c r="B192" s="41">
        <v>75751408</v>
      </c>
      <c r="C192" s="57" t="s">
        <v>9</v>
      </c>
      <c r="D192" s="32" t="s">
        <v>428</v>
      </c>
      <c r="E192" s="126" t="s">
        <v>434</v>
      </c>
      <c r="F192" s="44"/>
    </row>
    <row r="193" spans="1:6" x14ac:dyDescent="0.3">
      <c r="A193" s="105" t="s">
        <v>384</v>
      </c>
      <c r="B193" s="105">
        <v>75751408</v>
      </c>
      <c r="C193" s="135" t="s">
        <v>21</v>
      </c>
      <c r="D193" s="139" t="s">
        <v>22</v>
      </c>
      <c r="E193" s="105" t="s">
        <v>145</v>
      </c>
      <c r="F193" s="41"/>
    </row>
    <row r="194" spans="1:6" x14ac:dyDescent="0.3">
      <c r="A194" s="41" t="s">
        <v>384</v>
      </c>
      <c r="B194" s="41">
        <v>75751408</v>
      </c>
      <c r="C194" s="41" t="s">
        <v>21</v>
      </c>
      <c r="D194" s="112" t="s">
        <v>22</v>
      </c>
      <c r="E194" s="41" t="s">
        <v>105</v>
      </c>
      <c r="F194" s="41"/>
    </row>
    <row r="195" spans="1:6" x14ac:dyDescent="0.3">
      <c r="A195" s="41" t="s">
        <v>384</v>
      </c>
      <c r="B195" s="41">
        <v>75751408</v>
      </c>
      <c r="C195" s="41" t="s">
        <v>23</v>
      </c>
      <c r="D195" s="112" t="s">
        <v>118</v>
      </c>
      <c r="E195" s="41" t="s">
        <v>105</v>
      </c>
      <c r="F195" s="41"/>
    </row>
    <row r="196" spans="1:6" x14ac:dyDescent="0.3">
      <c r="A196" s="41" t="s">
        <v>384</v>
      </c>
      <c r="B196" s="41">
        <v>75751408</v>
      </c>
      <c r="C196" s="41" t="s">
        <v>21</v>
      </c>
      <c r="D196" s="112" t="s">
        <v>22</v>
      </c>
      <c r="E196" s="41" t="s">
        <v>180</v>
      </c>
      <c r="F196" s="41"/>
    </row>
    <row r="197" spans="1:6" x14ac:dyDescent="0.3">
      <c r="A197" s="41" t="s">
        <v>384</v>
      </c>
      <c r="B197" s="41">
        <v>75751408</v>
      </c>
      <c r="C197" s="41" t="s">
        <v>23</v>
      </c>
      <c r="D197" s="112" t="s">
        <v>118</v>
      </c>
      <c r="E197" s="41" t="s">
        <v>180</v>
      </c>
      <c r="F197" s="41"/>
    </row>
    <row r="198" spans="1:6" x14ac:dyDescent="0.3">
      <c r="A198" s="41" t="s">
        <v>384</v>
      </c>
      <c r="B198" s="41">
        <v>75751408</v>
      </c>
      <c r="C198" s="41" t="s">
        <v>21</v>
      </c>
      <c r="D198" s="112" t="s">
        <v>22</v>
      </c>
      <c r="E198" s="41" t="s">
        <v>157</v>
      </c>
      <c r="F198" s="41"/>
    </row>
    <row r="199" spans="1:6" x14ac:dyDescent="0.3">
      <c r="A199" s="41" t="s">
        <v>384</v>
      </c>
      <c r="B199" s="41">
        <v>75751408</v>
      </c>
      <c r="C199" s="41" t="s">
        <v>23</v>
      </c>
      <c r="D199" s="112" t="s">
        <v>118</v>
      </c>
      <c r="E199" s="41" t="s">
        <v>157</v>
      </c>
      <c r="F199" s="41"/>
    </row>
    <row r="200" spans="1:6" x14ac:dyDescent="0.3">
      <c r="A200" s="41" t="s">
        <v>384</v>
      </c>
      <c r="B200" s="41">
        <v>75751408</v>
      </c>
      <c r="C200" s="41" t="s">
        <v>21</v>
      </c>
      <c r="D200" s="112" t="s">
        <v>22</v>
      </c>
      <c r="E200" s="41" t="s">
        <v>179</v>
      </c>
      <c r="F200" s="41"/>
    </row>
    <row r="201" spans="1:6" ht="28.8" x14ac:dyDescent="0.3">
      <c r="A201" s="41" t="s">
        <v>419</v>
      </c>
      <c r="B201" s="41">
        <v>94063007</v>
      </c>
      <c r="C201" s="133" t="s">
        <v>3</v>
      </c>
      <c r="D201" s="136" t="s">
        <v>614</v>
      </c>
      <c r="E201" s="41" t="s">
        <v>173</v>
      </c>
      <c r="F201" s="41"/>
    </row>
    <row r="202" spans="1:6" ht="28.8" x14ac:dyDescent="0.3">
      <c r="A202" s="41" t="s">
        <v>419</v>
      </c>
      <c r="B202" s="41">
        <v>94063007</v>
      </c>
      <c r="C202" s="41" t="s">
        <v>607</v>
      </c>
      <c r="D202" s="112" t="s">
        <v>606</v>
      </c>
      <c r="E202" s="41" t="s">
        <v>173</v>
      </c>
      <c r="F202" s="41"/>
    </row>
    <row r="203" spans="1:6" ht="28.8" x14ac:dyDescent="0.3">
      <c r="A203" s="41" t="s">
        <v>419</v>
      </c>
      <c r="B203" s="41">
        <v>94063007</v>
      </c>
      <c r="C203" s="41" t="s">
        <v>10</v>
      </c>
      <c r="D203" s="112" t="s">
        <v>615</v>
      </c>
      <c r="E203" s="41" t="s">
        <v>173</v>
      </c>
      <c r="F203" s="41"/>
    </row>
    <row r="204" spans="1:6" ht="28.8" x14ac:dyDescent="0.3">
      <c r="A204" s="41" t="s">
        <v>419</v>
      </c>
      <c r="B204" s="41">
        <v>94063007</v>
      </c>
      <c r="C204" s="133" t="s">
        <v>617</v>
      </c>
      <c r="D204" s="136" t="s">
        <v>618</v>
      </c>
      <c r="E204" s="41" t="s">
        <v>173</v>
      </c>
      <c r="F204" s="41"/>
    </row>
    <row r="205" spans="1:6" ht="28.8" x14ac:dyDescent="0.3">
      <c r="A205" s="41" t="s">
        <v>419</v>
      </c>
      <c r="B205" s="41">
        <v>94063007</v>
      </c>
      <c r="C205" s="41" t="s">
        <v>3</v>
      </c>
      <c r="D205" s="112" t="s">
        <v>614</v>
      </c>
      <c r="E205" s="41" t="s">
        <v>174</v>
      </c>
      <c r="F205" s="41"/>
    </row>
    <row r="206" spans="1:6" ht="28.8" x14ac:dyDescent="0.3">
      <c r="A206" s="41" t="s">
        <v>419</v>
      </c>
      <c r="B206" s="41">
        <v>94063007</v>
      </c>
      <c r="C206" s="133" t="s">
        <v>607</v>
      </c>
      <c r="D206" s="140" t="s">
        <v>606</v>
      </c>
      <c r="E206" s="41" t="s">
        <v>174</v>
      </c>
      <c r="F206" s="41"/>
    </row>
    <row r="207" spans="1:6" ht="28.8" x14ac:dyDescent="0.3">
      <c r="A207" s="41" t="s">
        <v>419</v>
      </c>
      <c r="B207" s="41">
        <v>94063007</v>
      </c>
      <c r="C207" s="41" t="s">
        <v>10</v>
      </c>
      <c r="D207" s="112" t="s">
        <v>615</v>
      </c>
      <c r="E207" s="41" t="s">
        <v>174</v>
      </c>
      <c r="F207" s="41"/>
    </row>
    <row r="208" spans="1:6" ht="28.8" x14ac:dyDescent="0.3">
      <c r="A208" s="41" t="s">
        <v>419</v>
      </c>
      <c r="B208" s="41">
        <v>94063007</v>
      </c>
      <c r="C208" s="133" t="s">
        <v>617</v>
      </c>
      <c r="D208" s="136" t="s">
        <v>618</v>
      </c>
      <c r="E208" s="41" t="s">
        <v>174</v>
      </c>
      <c r="F208" s="41"/>
    </row>
    <row r="209" spans="1:6" x14ac:dyDescent="0.3">
      <c r="A209" s="41" t="s">
        <v>539</v>
      </c>
      <c r="B209" s="130">
        <v>73730716</v>
      </c>
      <c r="C209" s="41" t="s">
        <v>540</v>
      </c>
      <c r="D209" s="112" t="s">
        <v>205</v>
      </c>
      <c r="E209" s="41" t="s">
        <v>541</v>
      </c>
      <c r="F209" s="41"/>
    </row>
    <row r="210" spans="1:6" x14ac:dyDescent="0.3">
      <c r="A210" s="41" t="s">
        <v>536</v>
      </c>
      <c r="B210" s="41">
        <v>22220813</v>
      </c>
      <c r="C210" s="41" t="s">
        <v>537</v>
      </c>
      <c r="D210" s="112" t="s">
        <v>205</v>
      </c>
      <c r="E210" s="41" t="s">
        <v>538</v>
      </c>
      <c r="F210" s="41"/>
    </row>
    <row r="211" spans="1:6" x14ac:dyDescent="0.3">
      <c r="A211" s="49" t="s">
        <v>390</v>
      </c>
      <c r="B211" s="50">
        <v>98099309</v>
      </c>
      <c r="C211" s="118" t="s">
        <v>6</v>
      </c>
      <c r="D211" s="51" t="s">
        <v>427</v>
      </c>
      <c r="E211" s="106" t="s">
        <v>435</v>
      </c>
      <c r="F211" s="52"/>
    </row>
    <row r="212" spans="1:6" x14ac:dyDescent="0.3">
      <c r="A212" s="41" t="s">
        <v>120</v>
      </c>
      <c r="B212" s="41">
        <v>94064840</v>
      </c>
      <c r="C212" s="41" t="s">
        <v>3</v>
      </c>
      <c r="D212" s="112" t="s">
        <v>614</v>
      </c>
      <c r="E212" s="41" t="s">
        <v>173</v>
      </c>
      <c r="F212" s="41"/>
    </row>
    <row r="213" spans="1:6" x14ac:dyDescent="0.3">
      <c r="A213" s="41" t="s">
        <v>120</v>
      </c>
      <c r="B213" s="41">
        <v>94064840</v>
      </c>
      <c r="C213" s="133" t="s">
        <v>607</v>
      </c>
      <c r="D213" s="140" t="s">
        <v>606</v>
      </c>
      <c r="E213" s="41" t="s">
        <v>173</v>
      </c>
      <c r="F213" s="41"/>
    </row>
    <row r="214" spans="1:6" x14ac:dyDescent="0.3">
      <c r="A214" s="41" t="s">
        <v>120</v>
      </c>
      <c r="B214" s="41">
        <v>94064840</v>
      </c>
      <c r="C214" s="41" t="s">
        <v>10</v>
      </c>
      <c r="D214" s="112" t="s">
        <v>615</v>
      </c>
      <c r="E214" s="41" t="s">
        <v>173</v>
      </c>
      <c r="F214" s="41"/>
    </row>
    <row r="215" spans="1:6" x14ac:dyDescent="0.3">
      <c r="A215" s="41" t="s">
        <v>120</v>
      </c>
      <c r="B215" s="41">
        <v>94064840</v>
      </c>
      <c r="C215" s="133" t="s">
        <v>617</v>
      </c>
      <c r="D215" s="136" t="s">
        <v>618</v>
      </c>
      <c r="E215" s="41" t="s">
        <v>173</v>
      </c>
      <c r="F215" s="41"/>
    </row>
    <row r="216" spans="1:6" x14ac:dyDescent="0.3">
      <c r="A216" s="41" t="s">
        <v>120</v>
      </c>
      <c r="B216" s="41">
        <v>94064840</v>
      </c>
      <c r="C216" s="41" t="s">
        <v>3</v>
      </c>
      <c r="D216" s="112" t="s">
        <v>614</v>
      </c>
      <c r="E216" s="41" t="s">
        <v>174</v>
      </c>
      <c r="F216" s="41"/>
    </row>
    <row r="217" spans="1:6" x14ac:dyDescent="0.3">
      <c r="A217" s="41" t="s">
        <v>120</v>
      </c>
      <c r="B217" s="41">
        <v>94064840</v>
      </c>
      <c r="C217" s="133" t="s">
        <v>607</v>
      </c>
      <c r="D217" s="140" t="s">
        <v>606</v>
      </c>
      <c r="E217" s="41" t="s">
        <v>174</v>
      </c>
      <c r="F217" s="41"/>
    </row>
    <row r="218" spans="1:6" x14ac:dyDescent="0.3">
      <c r="A218" s="41" t="s">
        <v>120</v>
      </c>
      <c r="B218" s="41">
        <v>94064840</v>
      </c>
      <c r="C218" s="41" t="s">
        <v>10</v>
      </c>
      <c r="D218" s="112" t="s">
        <v>616</v>
      </c>
      <c r="E218" s="41" t="s">
        <v>174</v>
      </c>
      <c r="F218" s="41"/>
    </row>
    <row r="219" spans="1:6" x14ac:dyDescent="0.3">
      <c r="A219" s="41" t="s">
        <v>120</v>
      </c>
      <c r="B219" s="41">
        <v>94064840</v>
      </c>
      <c r="C219" s="133" t="s">
        <v>617</v>
      </c>
      <c r="D219" s="138" t="s">
        <v>618</v>
      </c>
      <c r="E219" s="41" t="s">
        <v>174</v>
      </c>
      <c r="F219" s="41"/>
    </row>
    <row r="220" spans="1:6" x14ac:dyDescent="0.3">
      <c r="A220" s="106" t="s">
        <v>401</v>
      </c>
      <c r="B220" s="107">
        <v>30301687</v>
      </c>
      <c r="C220" s="107" t="s">
        <v>5</v>
      </c>
      <c r="D220" s="123" t="s">
        <v>379</v>
      </c>
      <c r="E220" s="41" t="s">
        <v>620</v>
      </c>
      <c r="F220" s="112" t="s">
        <v>621</v>
      </c>
    </row>
    <row r="221" spans="1:6" x14ac:dyDescent="0.3">
      <c r="A221" s="106" t="s">
        <v>401</v>
      </c>
      <c r="B221" s="107">
        <v>30301687</v>
      </c>
      <c r="C221" s="107" t="s">
        <v>6</v>
      </c>
      <c r="D221" s="123" t="s">
        <v>374</v>
      </c>
      <c r="E221" s="41" t="s">
        <v>620</v>
      </c>
      <c r="F221" s="112" t="s">
        <v>621</v>
      </c>
    </row>
    <row r="222" spans="1:6" x14ac:dyDescent="0.3">
      <c r="A222" s="106" t="s">
        <v>401</v>
      </c>
      <c r="B222" s="107">
        <v>30301687</v>
      </c>
      <c r="C222" s="107" t="s">
        <v>17</v>
      </c>
      <c r="D222" s="123" t="s">
        <v>370</v>
      </c>
      <c r="E222" s="41" t="s">
        <v>620</v>
      </c>
      <c r="F222" s="112" t="s">
        <v>621</v>
      </c>
    </row>
    <row r="223" spans="1:6" x14ac:dyDescent="0.3">
      <c r="A223" s="106" t="s">
        <v>401</v>
      </c>
      <c r="B223" s="107">
        <v>30301687</v>
      </c>
      <c r="C223" s="107" t="s">
        <v>18</v>
      </c>
      <c r="D223" s="123" t="s">
        <v>373</v>
      </c>
      <c r="E223" s="41" t="s">
        <v>620</v>
      </c>
      <c r="F223" s="112" t="s">
        <v>621</v>
      </c>
    </row>
    <row r="224" spans="1:6" x14ac:dyDescent="0.3">
      <c r="A224" s="41" t="s">
        <v>404</v>
      </c>
      <c r="B224" s="41">
        <v>73730834</v>
      </c>
      <c r="C224" s="57" t="s">
        <v>17</v>
      </c>
      <c r="D224" s="32" t="s">
        <v>429</v>
      </c>
      <c r="E224" s="120" t="s">
        <v>124</v>
      </c>
      <c r="F224" s="43"/>
    </row>
    <row r="225" spans="1:6" x14ac:dyDescent="0.3">
      <c r="A225" s="41" t="s">
        <v>404</v>
      </c>
      <c r="B225" s="41">
        <v>73730834</v>
      </c>
      <c r="C225" s="57" t="s">
        <v>18</v>
      </c>
      <c r="D225" s="32" t="s">
        <v>373</v>
      </c>
      <c r="E225" s="120" t="s">
        <v>124</v>
      </c>
      <c r="F225" s="43"/>
    </row>
    <row r="226" spans="1:6" x14ac:dyDescent="0.3">
      <c r="A226" s="41" t="s">
        <v>404</v>
      </c>
      <c r="B226" s="41">
        <v>73730834</v>
      </c>
      <c r="C226" s="57" t="s">
        <v>7</v>
      </c>
      <c r="D226" s="32" t="s">
        <v>378</v>
      </c>
      <c r="E226" s="120" t="s">
        <v>124</v>
      </c>
      <c r="F226" s="43"/>
    </row>
    <row r="227" spans="1:6" x14ac:dyDescent="0.3">
      <c r="A227" s="41" t="s">
        <v>404</v>
      </c>
      <c r="B227" s="41">
        <v>73730834</v>
      </c>
      <c r="C227" s="119" t="s">
        <v>5</v>
      </c>
      <c r="D227" s="32" t="s">
        <v>425</v>
      </c>
      <c r="E227" s="120" t="s">
        <v>124</v>
      </c>
      <c r="F227" s="43"/>
    </row>
    <row r="228" spans="1:6" x14ac:dyDescent="0.3">
      <c r="A228" s="41" t="s">
        <v>47</v>
      </c>
      <c r="B228" s="41">
        <v>66660802</v>
      </c>
      <c r="C228" s="57" t="s">
        <v>17</v>
      </c>
      <c r="D228" s="32" t="s">
        <v>429</v>
      </c>
      <c r="E228" s="120" t="s">
        <v>436</v>
      </c>
      <c r="F228" s="43"/>
    </row>
    <row r="229" spans="1:6" x14ac:dyDescent="0.3">
      <c r="A229" s="41" t="s">
        <v>47</v>
      </c>
      <c r="B229" s="41">
        <v>66660802</v>
      </c>
      <c r="C229" s="57" t="s">
        <v>18</v>
      </c>
      <c r="D229" s="32" t="s">
        <v>373</v>
      </c>
      <c r="E229" s="120" t="s">
        <v>436</v>
      </c>
      <c r="F229" s="43"/>
    </row>
    <row r="230" spans="1:6" x14ac:dyDescent="0.3">
      <c r="A230" s="41" t="s">
        <v>47</v>
      </c>
      <c r="B230" s="41">
        <v>66660802</v>
      </c>
      <c r="C230" s="57" t="s">
        <v>4</v>
      </c>
      <c r="D230" s="32" t="s">
        <v>369</v>
      </c>
      <c r="E230" s="120" t="s">
        <v>436</v>
      </c>
      <c r="F230" s="43"/>
    </row>
    <row r="231" spans="1:6" x14ac:dyDescent="0.3">
      <c r="A231" s="41" t="s">
        <v>47</v>
      </c>
      <c r="B231" s="41">
        <v>66660802</v>
      </c>
      <c r="C231" s="119" t="s">
        <v>5</v>
      </c>
      <c r="D231" s="32" t="s">
        <v>425</v>
      </c>
      <c r="E231" s="120" t="s">
        <v>436</v>
      </c>
      <c r="F231" s="43"/>
    </row>
    <row r="232" spans="1:6" x14ac:dyDescent="0.3">
      <c r="A232" s="41" t="s">
        <v>47</v>
      </c>
      <c r="B232" s="41">
        <v>66660802</v>
      </c>
      <c r="C232" s="119" t="s">
        <v>9</v>
      </c>
      <c r="D232" s="32" t="s">
        <v>428</v>
      </c>
      <c r="E232" s="120" t="s">
        <v>436</v>
      </c>
      <c r="F232" s="43"/>
    </row>
    <row r="233" spans="1:6" x14ac:dyDescent="0.3">
      <c r="A233" s="41" t="s">
        <v>47</v>
      </c>
      <c r="B233" s="41">
        <v>66660802</v>
      </c>
      <c r="C233" s="57" t="s">
        <v>17</v>
      </c>
      <c r="D233" s="32" t="s">
        <v>429</v>
      </c>
      <c r="E233" s="120" t="s">
        <v>437</v>
      </c>
      <c r="F233" s="43"/>
    </row>
    <row r="234" spans="1:6" x14ac:dyDescent="0.3">
      <c r="A234" s="41" t="s">
        <v>47</v>
      </c>
      <c r="B234" s="41">
        <v>66660802</v>
      </c>
      <c r="C234" s="57" t="s">
        <v>18</v>
      </c>
      <c r="D234" s="32" t="s">
        <v>373</v>
      </c>
      <c r="E234" s="120" t="s">
        <v>437</v>
      </c>
      <c r="F234" s="43"/>
    </row>
    <row r="235" spans="1:6" x14ac:dyDescent="0.3">
      <c r="A235" s="41" t="s">
        <v>47</v>
      </c>
      <c r="B235" s="41">
        <v>66660802</v>
      </c>
      <c r="C235" s="57" t="s">
        <v>19</v>
      </c>
      <c r="D235" s="32" t="s">
        <v>430</v>
      </c>
      <c r="E235" s="120" t="s">
        <v>437</v>
      </c>
      <c r="F235" s="43"/>
    </row>
    <row r="236" spans="1:6" x14ac:dyDescent="0.3">
      <c r="A236" s="41" t="s">
        <v>47</v>
      </c>
      <c r="B236" s="41">
        <v>66660802</v>
      </c>
      <c r="C236" s="119" t="s">
        <v>5</v>
      </c>
      <c r="D236" s="32" t="s">
        <v>425</v>
      </c>
      <c r="E236" s="120" t="s">
        <v>75</v>
      </c>
      <c r="F236" s="43"/>
    </row>
    <row r="237" spans="1:6" x14ac:dyDescent="0.3">
      <c r="A237" s="41" t="s">
        <v>47</v>
      </c>
      <c r="B237" s="41">
        <v>66660802</v>
      </c>
      <c r="C237" s="119" t="s">
        <v>6</v>
      </c>
      <c r="D237" s="32" t="s">
        <v>427</v>
      </c>
      <c r="E237" s="120" t="s">
        <v>75</v>
      </c>
      <c r="F237" s="43"/>
    </row>
    <row r="238" spans="1:6" x14ac:dyDescent="0.3">
      <c r="A238" s="41" t="s">
        <v>47</v>
      </c>
      <c r="B238" s="41">
        <v>66660802</v>
      </c>
      <c r="C238" s="119" t="s">
        <v>7</v>
      </c>
      <c r="D238" s="32" t="s">
        <v>378</v>
      </c>
      <c r="E238" s="120" t="s">
        <v>75</v>
      </c>
      <c r="F238" s="43"/>
    </row>
    <row r="239" spans="1:6" x14ac:dyDescent="0.3">
      <c r="A239" s="41" t="s">
        <v>47</v>
      </c>
      <c r="B239" s="41">
        <v>66660802</v>
      </c>
      <c r="C239" s="41" t="s">
        <v>21</v>
      </c>
      <c r="D239" s="112" t="s">
        <v>22</v>
      </c>
      <c r="E239" s="41" t="s">
        <v>75</v>
      </c>
      <c r="F239" s="41"/>
    </row>
    <row r="240" spans="1:6" x14ac:dyDescent="0.3">
      <c r="A240" s="41" t="s">
        <v>47</v>
      </c>
      <c r="B240" s="41">
        <v>66660802</v>
      </c>
      <c r="C240" s="41" t="s">
        <v>23</v>
      </c>
      <c r="D240" s="112" t="s">
        <v>118</v>
      </c>
      <c r="E240" s="41" t="s">
        <v>75</v>
      </c>
      <c r="F240" s="41"/>
    </row>
    <row r="241" spans="1:6" x14ac:dyDescent="0.3">
      <c r="A241" s="41" t="s">
        <v>47</v>
      </c>
      <c r="B241" s="41">
        <v>66660802</v>
      </c>
      <c r="C241" s="41" t="s">
        <v>192</v>
      </c>
      <c r="D241" s="112" t="s">
        <v>193</v>
      </c>
      <c r="E241" s="41" t="s">
        <v>109</v>
      </c>
      <c r="F241" s="41"/>
    </row>
    <row r="242" spans="1:6" x14ac:dyDescent="0.3">
      <c r="A242" s="41" t="s">
        <v>47</v>
      </c>
      <c r="B242" s="41">
        <v>66660802</v>
      </c>
      <c r="C242" s="41" t="s">
        <v>26</v>
      </c>
      <c r="D242" s="112" t="s">
        <v>115</v>
      </c>
      <c r="E242" s="41" t="s">
        <v>109</v>
      </c>
      <c r="F242" s="41"/>
    </row>
    <row r="243" spans="1:6" x14ac:dyDescent="0.3">
      <c r="A243" s="41" t="s">
        <v>47</v>
      </c>
      <c r="B243" s="41">
        <v>66660802</v>
      </c>
      <c r="C243" s="41" t="s">
        <v>21</v>
      </c>
      <c r="D243" s="112" t="s">
        <v>22</v>
      </c>
      <c r="E243" s="41" t="s">
        <v>110</v>
      </c>
      <c r="F243" s="41"/>
    </row>
    <row r="244" spans="1:6" x14ac:dyDescent="0.3">
      <c r="A244" s="41" t="s">
        <v>47</v>
      </c>
      <c r="B244" s="41">
        <v>66660802</v>
      </c>
      <c r="C244" s="41" t="s">
        <v>23</v>
      </c>
      <c r="D244" s="112" t="s">
        <v>118</v>
      </c>
      <c r="E244" s="41" t="s">
        <v>110</v>
      </c>
      <c r="F244" s="41"/>
    </row>
    <row r="245" spans="1:6" x14ac:dyDescent="0.3">
      <c r="A245" s="41" t="s">
        <v>47</v>
      </c>
      <c r="B245" s="41">
        <v>66660802</v>
      </c>
      <c r="C245" s="41" t="s">
        <v>21</v>
      </c>
      <c r="D245" s="112" t="s">
        <v>22</v>
      </c>
      <c r="E245" s="41" t="s">
        <v>111</v>
      </c>
      <c r="F245" s="41"/>
    </row>
    <row r="246" spans="1:6" x14ac:dyDescent="0.3">
      <c r="A246" s="41" t="s">
        <v>47</v>
      </c>
      <c r="B246" s="41">
        <v>66660802</v>
      </c>
      <c r="C246" s="41" t="s">
        <v>23</v>
      </c>
      <c r="D246" s="112" t="s">
        <v>118</v>
      </c>
      <c r="E246" s="41" t="s">
        <v>111</v>
      </c>
      <c r="F246" s="41"/>
    </row>
    <row r="247" spans="1:6" x14ac:dyDescent="0.3">
      <c r="A247" s="41" t="s">
        <v>47</v>
      </c>
      <c r="B247" s="41">
        <v>66660802</v>
      </c>
      <c r="C247" s="41" t="s">
        <v>21</v>
      </c>
      <c r="D247" s="112" t="s">
        <v>22</v>
      </c>
      <c r="E247" s="41" t="s">
        <v>116</v>
      </c>
      <c r="F247" s="41"/>
    </row>
    <row r="248" spans="1:6" x14ac:dyDescent="0.3">
      <c r="A248" s="41" t="s">
        <v>47</v>
      </c>
      <c r="B248" s="41">
        <v>66660802</v>
      </c>
      <c r="C248" s="41" t="s">
        <v>23</v>
      </c>
      <c r="D248" s="112" t="s">
        <v>118</v>
      </c>
      <c r="E248" s="41" t="s">
        <v>116</v>
      </c>
      <c r="F248" s="41"/>
    </row>
    <row r="249" spans="1:6" x14ac:dyDescent="0.3">
      <c r="A249" s="41" t="s">
        <v>47</v>
      </c>
      <c r="B249" s="41">
        <v>66660802</v>
      </c>
      <c r="C249" s="41" t="s">
        <v>21</v>
      </c>
      <c r="D249" s="112" t="s">
        <v>22</v>
      </c>
      <c r="E249" s="41" t="s">
        <v>135</v>
      </c>
      <c r="F249" s="41"/>
    </row>
    <row r="250" spans="1:6" x14ac:dyDescent="0.3">
      <c r="A250" s="41" t="s">
        <v>47</v>
      </c>
      <c r="B250" s="41">
        <v>66660802</v>
      </c>
      <c r="C250" s="41" t="s">
        <v>23</v>
      </c>
      <c r="D250" s="112" t="s">
        <v>118</v>
      </c>
      <c r="E250" s="41" t="s">
        <v>135</v>
      </c>
      <c r="F250" s="41"/>
    </row>
    <row r="251" spans="1:6" x14ac:dyDescent="0.3">
      <c r="A251" s="41" t="s">
        <v>47</v>
      </c>
      <c r="B251" s="41">
        <v>66660802</v>
      </c>
      <c r="C251" s="41" t="s">
        <v>21</v>
      </c>
      <c r="D251" s="112" t="s">
        <v>22</v>
      </c>
      <c r="E251" s="41" t="s">
        <v>163</v>
      </c>
      <c r="F251" s="41"/>
    </row>
    <row r="252" spans="1:6" x14ac:dyDescent="0.3">
      <c r="A252" s="41" t="s">
        <v>47</v>
      </c>
      <c r="B252" s="41">
        <v>66660802</v>
      </c>
      <c r="C252" s="41" t="s">
        <v>23</v>
      </c>
      <c r="D252" s="112" t="s">
        <v>118</v>
      </c>
      <c r="E252" s="41" t="s">
        <v>163</v>
      </c>
      <c r="F252" s="41"/>
    </row>
    <row r="253" spans="1:6" x14ac:dyDescent="0.3">
      <c r="A253" s="41" t="s">
        <v>47</v>
      </c>
      <c r="B253" s="41">
        <v>66660802</v>
      </c>
      <c r="C253" s="41" t="s">
        <v>21</v>
      </c>
      <c r="D253" s="112" t="s">
        <v>22</v>
      </c>
      <c r="E253" s="41" t="s">
        <v>127</v>
      </c>
      <c r="F253" s="41"/>
    </row>
    <row r="254" spans="1:6" x14ac:dyDescent="0.3">
      <c r="A254" s="41" t="s">
        <v>47</v>
      </c>
      <c r="B254" s="41">
        <v>66660802</v>
      </c>
      <c r="C254" s="41" t="s">
        <v>23</v>
      </c>
      <c r="D254" s="112" t="s">
        <v>118</v>
      </c>
      <c r="E254" s="41" t="s">
        <v>127</v>
      </c>
      <c r="F254" s="41"/>
    </row>
    <row r="255" spans="1:6" x14ac:dyDescent="0.3">
      <c r="A255" s="41" t="s">
        <v>49</v>
      </c>
      <c r="B255" s="41">
        <v>6290523</v>
      </c>
      <c r="C255" s="116" t="s">
        <v>30</v>
      </c>
      <c r="D255" s="33" t="s">
        <v>31</v>
      </c>
      <c r="E255" s="127" t="s">
        <v>432</v>
      </c>
      <c r="F255" s="33"/>
    </row>
    <row r="256" spans="1:6" x14ac:dyDescent="0.3">
      <c r="A256" s="41" t="s">
        <v>49</v>
      </c>
      <c r="B256" s="41">
        <v>6290523</v>
      </c>
      <c r="C256" s="116" t="s">
        <v>32</v>
      </c>
      <c r="D256" s="33" t="s">
        <v>381</v>
      </c>
      <c r="E256" s="127" t="s">
        <v>432</v>
      </c>
      <c r="F256" s="33"/>
    </row>
    <row r="257" spans="1:6" x14ac:dyDescent="0.3">
      <c r="A257" s="41" t="s">
        <v>156</v>
      </c>
      <c r="B257" s="41">
        <v>98099892</v>
      </c>
      <c r="C257" s="41" t="s">
        <v>21</v>
      </c>
      <c r="D257" s="112" t="s">
        <v>22</v>
      </c>
      <c r="E257" s="41" t="s">
        <v>114</v>
      </c>
      <c r="F257" s="41"/>
    </row>
    <row r="258" spans="1:6" x14ac:dyDescent="0.3">
      <c r="A258" s="41" t="s">
        <v>156</v>
      </c>
      <c r="B258" s="41">
        <v>98099892</v>
      </c>
      <c r="C258" s="41" t="s">
        <v>23</v>
      </c>
      <c r="D258" s="112" t="s">
        <v>118</v>
      </c>
      <c r="E258" s="41" t="s">
        <v>114</v>
      </c>
      <c r="F258" s="41"/>
    </row>
    <row r="259" spans="1:6" x14ac:dyDescent="0.3">
      <c r="A259" s="41" t="s">
        <v>156</v>
      </c>
      <c r="B259" s="41">
        <v>98099892</v>
      </c>
      <c r="C259" s="41" t="s">
        <v>21</v>
      </c>
      <c r="D259" s="112" t="s">
        <v>22</v>
      </c>
      <c r="E259" s="41" t="s">
        <v>202</v>
      </c>
      <c r="F259" s="41"/>
    </row>
    <row r="260" spans="1:6" x14ac:dyDescent="0.3">
      <c r="A260" s="41" t="s">
        <v>156</v>
      </c>
      <c r="B260" s="41">
        <v>98099892</v>
      </c>
      <c r="C260" s="41" t="s">
        <v>23</v>
      </c>
      <c r="D260" s="112" t="s">
        <v>118</v>
      </c>
      <c r="E260" s="41" t="s">
        <v>202</v>
      </c>
      <c r="F260" s="41"/>
    </row>
    <row r="261" spans="1:6" x14ac:dyDescent="0.3">
      <c r="A261" s="41" t="s">
        <v>156</v>
      </c>
      <c r="B261" s="41">
        <v>98099892</v>
      </c>
      <c r="C261" s="41" t="s">
        <v>176</v>
      </c>
      <c r="D261" s="112" t="s">
        <v>146</v>
      </c>
      <c r="E261" s="41" t="s">
        <v>202</v>
      </c>
      <c r="F261" s="41"/>
    </row>
    <row r="262" spans="1:6" x14ac:dyDescent="0.3">
      <c r="A262" s="41" t="s">
        <v>156</v>
      </c>
      <c r="B262" s="41">
        <v>98099892</v>
      </c>
      <c r="C262" s="41" t="s">
        <v>177</v>
      </c>
      <c r="D262" s="112" t="s">
        <v>147</v>
      </c>
      <c r="E262" s="41" t="s">
        <v>202</v>
      </c>
      <c r="F262" s="41"/>
    </row>
    <row r="263" spans="1:6" x14ac:dyDescent="0.3">
      <c r="A263" s="41" t="s">
        <v>156</v>
      </c>
      <c r="B263" s="41">
        <v>98099892</v>
      </c>
      <c r="C263" s="41" t="s">
        <v>21</v>
      </c>
      <c r="D263" s="112" t="s">
        <v>22</v>
      </c>
      <c r="E263" s="41" t="s">
        <v>80</v>
      </c>
      <c r="F263" s="41"/>
    </row>
    <row r="264" spans="1:6" x14ac:dyDescent="0.3">
      <c r="A264" s="41" t="s">
        <v>156</v>
      </c>
      <c r="B264" s="41">
        <v>98099892</v>
      </c>
      <c r="C264" s="41" t="s">
        <v>23</v>
      </c>
      <c r="D264" s="112" t="s">
        <v>118</v>
      </c>
      <c r="E264" s="41" t="s">
        <v>80</v>
      </c>
      <c r="F264" s="41"/>
    </row>
    <row r="265" spans="1:6" x14ac:dyDescent="0.3">
      <c r="A265" s="41" t="s">
        <v>156</v>
      </c>
      <c r="B265" s="41">
        <v>98099892</v>
      </c>
      <c r="C265" s="41" t="s">
        <v>21</v>
      </c>
      <c r="D265" s="112" t="s">
        <v>22</v>
      </c>
      <c r="E265" s="41" t="s">
        <v>77</v>
      </c>
      <c r="F265" s="41"/>
    </row>
    <row r="266" spans="1:6" x14ac:dyDescent="0.3">
      <c r="A266" s="41" t="s">
        <v>156</v>
      </c>
      <c r="B266" s="41">
        <v>98099892</v>
      </c>
      <c r="C266" s="41" t="s">
        <v>23</v>
      </c>
      <c r="D266" s="112" t="s">
        <v>118</v>
      </c>
      <c r="E266" s="41" t="s">
        <v>77</v>
      </c>
      <c r="F266" s="41"/>
    </row>
    <row r="267" spans="1:6" x14ac:dyDescent="0.3">
      <c r="A267" s="41" t="s">
        <v>156</v>
      </c>
      <c r="B267" s="41">
        <v>98099892</v>
      </c>
      <c r="C267" s="41" t="s">
        <v>21</v>
      </c>
      <c r="D267" s="112" t="s">
        <v>22</v>
      </c>
      <c r="E267" s="41" t="s">
        <v>137</v>
      </c>
      <c r="F267" s="41"/>
    </row>
    <row r="268" spans="1:6" x14ac:dyDescent="0.3">
      <c r="A268" s="41" t="s">
        <v>156</v>
      </c>
      <c r="B268" s="41">
        <v>98099892</v>
      </c>
      <c r="C268" s="41" t="s">
        <v>23</v>
      </c>
      <c r="D268" s="112" t="s">
        <v>118</v>
      </c>
      <c r="E268" s="41" t="s">
        <v>137</v>
      </c>
      <c r="F268" s="41"/>
    </row>
    <row r="269" spans="1:6" x14ac:dyDescent="0.3">
      <c r="A269" s="41" t="s">
        <v>156</v>
      </c>
      <c r="B269" s="41">
        <v>98099892</v>
      </c>
      <c r="C269" s="41" t="s">
        <v>21</v>
      </c>
      <c r="D269" s="112" t="s">
        <v>22</v>
      </c>
      <c r="E269" s="41" t="s">
        <v>78</v>
      </c>
      <c r="F269" s="41"/>
    </row>
    <row r="270" spans="1:6" ht="14.4" customHeight="1" x14ac:dyDescent="0.3">
      <c r="A270" s="41" t="s">
        <v>156</v>
      </c>
      <c r="B270" s="41">
        <v>98099892</v>
      </c>
      <c r="C270" s="41" t="s">
        <v>23</v>
      </c>
      <c r="D270" s="112" t="s">
        <v>118</v>
      </c>
      <c r="E270" s="41" t="s">
        <v>78</v>
      </c>
      <c r="F270" s="41"/>
    </row>
    <row r="271" spans="1:6" ht="14.4" customHeight="1" x14ac:dyDescent="0.3">
      <c r="A271" s="41" t="s">
        <v>156</v>
      </c>
      <c r="B271" s="41">
        <v>98099892</v>
      </c>
      <c r="C271" s="41" t="s">
        <v>21</v>
      </c>
      <c r="D271" s="112" t="s">
        <v>22</v>
      </c>
      <c r="E271" s="41" t="s">
        <v>164</v>
      </c>
      <c r="F271" s="41"/>
    </row>
    <row r="272" spans="1:6" ht="14.4" customHeight="1" x14ac:dyDescent="0.3">
      <c r="A272" s="41" t="s">
        <v>156</v>
      </c>
      <c r="B272" s="41">
        <v>98099892</v>
      </c>
      <c r="C272" s="41" t="s">
        <v>23</v>
      </c>
      <c r="D272" s="112" t="s">
        <v>118</v>
      </c>
      <c r="E272" s="41" t="s">
        <v>164</v>
      </c>
      <c r="F272" s="41"/>
    </row>
    <row r="273" spans="1:6" ht="14.4" customHeight="1" x14ac:dyDescent="0.3">
      <c r="A273" s="41" t="s">
        <v>156</v>
      </c>
      <c r="B273" s="41">
        <v>98099892</v>
      </c>
      <c r="C273" s="41" t="s">
        <v>26</v>
      </c>
      <c r="D273" s="112" t="s">
        <v>115</v>
      </c>
      <c r="E273" s="41" t="s">
        <v>76</v>
      </c>
      <c r="F273" s="41"/>
    </row>
    <row r="274" spans="1:6" ht="14.4" customHeight="1" x14ac:dyDescent="0.3">
      <c r="A274" s="41" t="s">
        <v>156</v>
      </c>
      <c r="B274" s="41">
        <v>98099892</v>
      </c>
      <c r="C274" s="41" t="s">
        <v>21</v>
      </c>
      <c r="D274" s="112" t="s">
        <v>22</v>
      </c>
      <c r="E274" s="41" t="s">
        <v>71</v>
      </c>
      <c r="F274" s="41"/>
    </row>
    <row r="275" spans="1:6" ht="14.4" customHeight="1" x14ac:dyDescent="0.3">
      <c r="A275" s="41" t="s">
        <v>156</v>
      </c>
      <c r="B275" s="41">
        <v>98099892</v>
      </c>
      <c r="C275" s="41" t="s">
        <v>23</v>
      </c>
      <c r="D275" s="112" t="s">
        <v>118</v>
      </c>
      <c r="E275" s="41" t="s">
        <v>71</v>
      </c>
      <c r="F275" s="41"/>
    </row>
    <row r="276" spans="1:6" x14ac:dyDescent="0.3">
      <c r="A276" s="41" t="s">
        <v>156</v>
      </c>
      <c r="B276" s="41">
        <v>98099892</v>
      </c>
      <c r="C276" s="41" t="s">
        <v>21</v>
      </c>
      <c r="D276" s="112" t="s">
        <v>22</v>
      </c>
      <c r="E276" s="41" t="s">
        <v>81</v>
      </c>
      <c r="F276" s="41"/>
    </row>
    <row r="277" spans="1:6" x14ac:dyDescent="0.3">
      <c r="A277" s="41" t="s">
        <v>156</v>
      </c>
      <c r="B277" s="41">
        <v>98099892</v>
      </c>
      <c r="C277" s="41" t="s">
        <v>23</v>
      </c>
      <c r="D277" s="112" t="s">
        <v>118</v>
      </c>
      <c r="E277" s="41" t="s">
        <v>81</v>
      </c>
      <c r="F277" s="41"/>
    </row>
    <row r="278" spans="1:6" x14ac:dyDescent="0.3">
      <c r="A278" s="41" t="s">
        <v>156</v>
      </c>
      <c r="B278" s="41">
        <v>98099892</v>
      </c>
      <c r="C278" s="41" t="s">
        <v>21</v>
      </c>
      <c r="D278" s="112" t="s">
        <v>22</v>
      </c>
      <c r="E278" s="41" t="s">
        <v>134</v>
      </c>
      <c r="F278" s="41"/>
    </row>
    <row r="279" spans="1:6" x14ac:dyDescent="0.3">
      <c r="A279" s="41" t="s">
        <v>156</v>
      </c>
      <c r="B279" s="41">
        <v>98099892</v>
      </c>
      <c r="C279" s="41" t="s">
        <v>21</v>
      </c>
      <c r="D279" s="112" t="s">
        <v>22</v>
      </c>
      <c r="E279" s="145" t="s">
        <v>641</v>
      </c>
      <c r="F279" s="41"/>
    </row>
    <row r="280" spans="1:6" x14ac:dyDescent="0.3">
      <c r="A280" s="41" t="s">
        <v>156</v>
      </c>
      <c r="B280" s="41">
        <v>98099892</v>
      </c>
      <c r="C280" s="41" t="s">
        <v>23</v>
      </c>
      <c r="D280" s="112" t="s">
        <v>118</v>
      </c>
      <c r="E280" s="145" t="s">
        <v>641</v>
      </c>
      <c r="F280" s="41"/>
    </row>
    <row r="281" spans="1:6" x14ac:dyDescent="0.3">
      <c r="A281" s="41" t="s">
        <v>156</v>
      </c>
      <c r="B281" s="41">
        <v>98099892</v>
      </c>
      <c r="C281" s="41" t="s">
        <v>21</v>
      </c>
      <c r="D281" s="112" t="s">
        <v>22</v>
      </c>
      <c r="E281" s="41" t="s">
        <v>79</v>
      </c>
      <c r="F281" s="41"/>
    </row>
    <row r="282" spans="1:6" x14ac:dyDescent="0.3">
      <c r="A282" s="41" t="s">
        <v>156</v>
      </c>
      <c r="B282" s="41">
        <v>98099892</v>
      </c>
      <c r="C282" s="41" t="s">
        <v>23</v>
      </c>
      <c r="D282" s="112" t="s">
        <v>118</v>
      </c>
      <c r="E282" s="41" t="s">
        <v>79</v>
      </c>
      <c r="F282" s="41"/>
    </row>
    <row r="283" spans="1:6" x14ac:dyDescent="0.3">
      <c r="A283" s="41" t="s">
        <v>156</v>
      </c>
      <c r="B283" s="41">
        <v>98099892</v>
      </c>
      <c r="C283" s="41" t="s">
        <v>21</v>
      </c>
      <c r="D283" s="112" t="s">
        <v>22</v>
      </c>
      <c r="E283" s="41" t="s">
        <v>82</v>
      </c>
      <c r="F283" s="41"/>
    </row>
    <row r="284" spans="1:6" x14ac:dyDescent="0.3">
      <c r="A284" s="41" t="s">
        <v>156</v>
      </c>
      <c r="B284" s="41">
        <v>98099892</v>
      </c>
      <c r="C284" s="41" t="s">
        <v>23</v>
      </c>
      <c r="D284" s="112" t="s">
        <v>118</v>
      </c>
      <c r="E284" s="41" t="s">
        <v>82</v>
      </c>
      <c r="F284" s="41"/>
    </row>
    <row r="285" spans="1:6" x14ac:dyDescent="0.3">
      <c r="A285" s="41" t="s">
        <v>156</v>
      </c>
      <c r="B285" s="41">
        <v>98099892</v>
      </c>
      <c r="C285" s="41" t="s">
        <v>21</v>
      </c>
      <c r="D285" s="112" t="s">
        <v>22</v>
      </c>
      <c r="E285" s="41" t="s">
        <v>201</v>
      </c>
      <c r="F285" s="41"/>
    </row>
    <row r="286" spans="1:6" x14ac:dyDescent="0.3">
      <c r="A286" s="41" t="s">
        <v>156</v>
      </c>
      <c r="B286" s="41">
        <v>98099892</v>
      </c>
      <c r="C286" s="41" t="s">
        <v>21</v>
      </c>
      <c r="D286" s="112" t="s">
        <v>22</v>
      </c>
      <c r="E286" s="41" t="s">
        <v>89</v>
      </c>
      <c r="F286" s="41"/>
    </row>
    <row r="287" spans="1:6" x14ac:dyDescent="0.3">
      <c r="A287" s="41" t="s">
        <v>156</v>
      </c>
      <c r="B287" s="41">
        <v>98099892</v>
      </c>
      <c r="C287" s="41" t="s">
        <v>23</v>
      </c>
      <c r="D287" s="112" t="s">
        <v>118</v>
      </c>
      <c r="E287" s="41" t="s">
        <v>89</v>
      </c>
      <c r="F287" s="41"/>
    </row>
    <row r="288" spans="1:6" x14ac:dyDescent="0.3">
      <c r="A288" s="41" t="s">
        <v>156</v>
      </c>
      <c r="B288" s="41">
        <v>98099892</v>
      </c>
      <c r="C288" s="41" t="s">
        <v>21</v>
      </c>
      <c r="D288" s="112" t="s">
        <v>22</v>
      </c>
      <c r="E288" s="41" t="s">
        <v>194</v>
      </c>
      <c r="F288" s="41"/>
    </row>
    <row r="289" spans="1:6" x14ac:dyDescent="0.3">
      <c r="A289" s="41" t="s">
        <v>156</v>
      </c>
      <c r="B289" s="41">
        <v>98099892</v>
      </c>
      <c r="C289" s="41" t="s">
        <v>23</v>
      </c>
      <c r="D289" s="112" t="s">
        <v>118</v>
      </c>
      <c r="E289" s="41" t="s">
        <v>194</v>
      </c>
      <c r="F289" s="41"/>
    </row>
    <row r="290" spans="1:6" x14ac:dyDescent="0.3">
      <c r="A290" s="41" t="s">
        <v>156</v>
      </c>
      <c r="B290" s="41">
        <v>98099892</v>
      </c>
      <c r="C290" s="41" t="s">
        <v>21</v>
      </c>
      <c r="D290" s="112" t="s">
        <v>22</v>
      </c>
      <c r="E290" s="41" t="s">
        <v>119</v>
      </c>
      <c r="F290" s="41"/>
    </row>
    <row r="291" spans="1:6" x14ac:dyDescent="0.3">
      <c r="A291" s="41" t="s">
        <v>156</v>
      </c>
      <c r="B291" s="41">
        <v>98099892</v>
      </c>
      <c r="C291" s="41" t="s">
        <v>23</v>
      </c>
      <c r="D291" s="112" t="s">
        <v>118</v>
      </c>
      <c r="E291" s="41" t="s">
        <v>119</v>
      </c>
      <c r="F291" s="41"/>
    </row>
    <row r="292" spans="1:6" x14ac:dyDescent="0.3">
      <c r="A292" s="41" t="s">
        <v>156</v>
      </c>
      <c r="B292" s="41">
        <v>98099892</v>
      </c>
      <c r="C292" s="41" t="s">
        <v>21</v>
      </c>
      <c r="D292" s="112" t="s">
        <v>22</v>
      </c>
      <c r="E292" s="41" t="s">
        <v>178</v>
      </c>
      <c r="F292" s="41"/>
    </row>
    <row r="293" spans="1:6" x14ac:dyDescent="0.3">
      <c r="A293" s="41" t="s">
        <v>156</v>
      </c>
      <c r="B293" s="41">
        <v>98099892</v>
      </c>
      <c r="C293" s="41" t="s">
        <v>23</v>
      </c>
      <c r="D293" s="112" t="s">
        <v>118</v>
      </c>
      <c r="E293" s="41" t="s">
        <v>178</v>
      </c>
      <c r="F293" s="41"/>
    </row>
    <row r="294" spans="1:6" ht="28.8" x14ac:dyDescent="0.3">
      <c r="A294" s="41" t="s">
        <v>61</v>
      </c>
      <c r="B294" s="41">
        <v>72727234</v>
      </c>
      <c r="C294" s="41" t="s">
        <v>6</v>
      </c>
      <c r="D294" s="112" t="s">
        <v>427</v>
      </c>
      <c r="E294" s="41" t="s">
        <v>83</v>
      </c>
      <c r="F294" s="41"/>
    </row>
    <row r="295" spans="1:6" ht="28.8" x14ac:dyDescent="0.3">
      <c r="A295" s="41" t="s">
        <v>61</v>
      </c>
      <c r="B295" s="41">
        <v>72727234</v>
      </c>
      <c r="C295" s="41" t="s">
        <v>8</v>
      </c>
      <c r="D295" s="112" t="s">
        <v>372</v>
      </c>
      <c r="E295" s="41" t="s">
        <v>83</v>
      </c>
      <c r="F295" s="41"/>
    </row>
    <row r="296" spans="1:6" ht="28.8" x14ac:dyDescent="0.3">
      <c r="A296" s="41" t="s">
        <v>61</v>
      </c>
      <c r="B296" s="41">
        <v>72727234</v>
      </c>
      <c r="C296" s="41" t="s">
        <v>6</v>
      </c>
      <c r="D296" s="112" t="s">
        <v>427</v>
      </c>
      <c r="E296" s="41" t="s">
        <v>438</v>
      </c>
      <c r="F296" s="41"/>
    </row>
    <row r="297" spans="1:6" ht="28.8" x14ac:dyDescent="0.3">
      <c r="A297" s="41" t="s">
        <v>61</v>
      </c>
      <c r="B297" s="41">
        <v>72727234</v>
      </c>
      <c r="C297" s="41" t="s">
        <v>6</v>
      </c>
      <c r="D297" s="112" t="s">
        <v>427</v>
      </c>
      <c r="E297" s="41" t="s">
        <v>432</v>
      </c>
      <c r="F297" s="41"/>
    </row>
    <row r="298" spans="1:6" ht="28.8" x14ac:dyDescent="0.3">
      <c r="A298" s="41" t="s">
        <v>61</v>
      </c>
      <c r="B298" s="41">
        <v>72727234</v>
      </c>
      <c r="C298" s="41" t="s">
        <v>21</v>
      </c>
      <c r="D298" s="112" t="s">
        <v>22</v>
      </c>
      <c r="E298" s="41" t="s">
        <v>200</v>
      </c>
      <c r="F298" s="41"/>
    </row>
    <row r="299" spans="1:6" x14ac:dyDescent="0.3">
      <c r="A299" s="41" t="s">
        <v>113</v>
      </c>
      <c r="B299" s="41">
        <v>73732834</v>
      </c>
      <c r="C299" s="41" t="s">
        <v>21</v>
      </c>
      <c r="D299" s="112" t="s">
        <v>22</v>
      </c>
      <c r="E299" s="41" t="s">
        <v>84</v>
      </c>
      <c r="F299" s="41"/>
    </row>
    <row r="300" spans="1:6" x14ac:dyDescent="0.3">
      <c r="A300" s="41" t="s">
        <v>113</v>
      </c>
      <c r="B300" s="41">
        <v>73732834</v>
      </c>
      <c r="C300" s="41" t="s">
        <v>23</v>
      </c>
      <c r="D300" s="112" t="s">
        <v>118</v>
      </c>
      <c r="E300" s="41" t="s">
        <v>84</v>
      </c>
      <c r="F300" s="41"/>
    </row>
    <row r="301" spans="1:6" x14ac:dyDescent="0.3">
      <c r="A301" s="41" t="s">
        <v>113</v>
      </c>
      <c r="B301" s="41">
        <v>73732834</v>
      </c>
      <c r="C301" s="41" t="s">
        <v>190</v>
      </c>
      <c r="D301" s="112" t="s">
        <v>191</v>
      </c>
      <c r="E301" s="41" t="s">
        <v>84</v>
      </c>
      <c r="F301" s="41"/>
    </row>
    <row r="302" spans="1:6" x14ac:dyDescent="0.3">
      <c r="A302" s="41" t="s">
        <v>113</v>
      </c>
      <c r="B302" s="41">
        <v>73732834</v>
      </c>
      <c r="C302" s="41" t="s">
        <v>26</v>
      </c>
      <c r="D302" s="112" t="s">
        <v>115</v>
      </c>
      <c r="E302" s="41" t="s">
        <v>84</v>
      </c>
      <c r="F302" s="41"/>
    </row>
    <row r="303" spans="1:6" x14ac:dyDescent="0.3">
      <c r="A303" s="41" t="s">
        <v>113</v>
      </c>
      <c r="B303" s="41">
        <v>73732834</v>
      </c>
      <c r="C303" s="41" t="s">
        <v>23</v>
      </c>
      <c r="D303" s="112" t="s">
        <v>118</v>
      </c>
      <c r="E303" s="41" t="s">
        <v>85</v>
      </c>
      <c r="F303" s="41"/>
    </row>
    <row r="304" spans="1:6" x14ac:dyDescent="0.3">
      <c r="A304" s="41" t="s">
        <v>113</v>
      </c>
      <c r="B304" s="41">
        <v>73732834</v>
      </c>
      <c r="C304" s="41" t="s">
        <v>21</v>
      </c>
      <c r="D304" s="112" t="s">
        <v>22</v>
      </c>
      <c r="E304" s="41" t="s">
        <v>85</v>
      </c>
      <c r="F304" s="41"/>
    </row>
    <row r="305" spans="1:6" x14ac:dyDescent="0.3">
      <c r="A305" s="41" t="s">
        <v>113</v>
      </c>
      <c r="B305" s="41">
        <v>73732834</v>
      </c>
      <c r="C305" s="41" t="s">
        <v>21</v>
      </c>
      <c r="D305" s="112" t="s">
        <v>22</v>
      </c>
      <c r="E305" s="41" t="s">
        <v>86</v>
      </c>
      <c r="F305" s="41"/>
    </row>
    <row r="306" spans="1:6" x14ac:dyDescent="0.3">
      <c r="A306" s="41" t="s">
        <v>113</v>
      </c>
      <c r="B306" s="41">
        <v>73732834</v>
      </c>
      <c r="C306" s="41" t="s">
        <v>23</v>
      </c>
      <c r="D306" s="112" t="s">
        <v>118</v>
      </c>
      <c r="E306" s="41" t="s">
        <v>86</v>
      </c>
      <c r="F306" s="41"/>
    </row>
    <row r="307" spans="1:6" x14ac:dyDescent="0.3">
      <c r="A307" s="41" t="s">
        <v>113</v>
      </c>
      <c r="B307" s="41">
        <v>73732834</v>
      </c>
      <c r="C307" s="41" t="s">
        <v>190</v>
      </c>
      <c r="D307" s="112" t="s">
        <v>191</v>
      </c>
      <c r="E307" s="41" t="s">
        <v>86</v>
      </c>
      <c r="F307" s="41"/>
    </row>
    <row r="308" spans="1:6" x14ac:dyDescent="0.3">
      <c r="A308" s="41" t="s">
        <v>113</v>
      </c>
      <c r="B308" s="41">
        <v>73732834</v>
      </c>
      <c r="C308" s="41" t="s">
        <v>26</v>
      </c>
      <c r="D308" s="112" t="s">
        <v>115</v>
      </c>
      <c r="E308" s="41" t="s">
        <v>86</v>
      </c>
      <c r="F308" s="41"/>
    </row>
    <row r="309" spans="1:6" x14ac:dyDescent="0.3">
      <c r="A309" s="41" t="s">
        <v>113</v>
      </c>
      <c r="B309" s="41">
        <v>73732834</v>
      </c>
      <c r="C309" s="57" t="s">
        <v>26</v>
      </c>
      <c r="D309" s="32" t="s">
        <v>115</v>
      </c>
      <c r="E309" s="120" t="s">
        <v>84</v>
      </c>
      <c r="F309" s="43"/>
    </row>
    <row r="310" spans="1:6" x14ac:dyDescent="0.3">
      <c r="A310" s="41" t="s">
        <v>113</v>
      </c>
      <c r="B310" s="41">
        <v>73732834</v>
      </c>
      <c r="C310" s="57" t="s">
        <v>27</v>
      </c>
      <c r="D310" s="42" t="s">
        <v>383</v>
      </c>
      <c r="E310" s="120" t="s">
        <v>84</v>
      </c>
      <c r="F310" s="43"/>
    </row>
    <row r="311" spans="1:6" x14ac:dyDescent="0.3">
      <c r="A311" s="46" t="s">
        <v>414</v>
      </c>
      <c r="B311" s="41">
        <v>73737054</v>
      </c>
      <c r="C311" s="120" t="s">
        <v>5</v>
      </c>
      <c r="D311" s="113" t="s">
        <v>425</v>
      </c>
      <c r="E311" s="120" t="s">
        <v>439</v>
      </c>
      <c r="F311" s="43"/>
    </row>
    <row r="312" spans="1:6" x14ac:dyDescent="0.3">
      <c r="A312" s="46" t="s">
        <v>414</v>
      </c>
      <c r="B312" s="41">
        <v>73737054</v>
      </c>
      <c r="C312" s="120" t="s">
        <v>6</v>
      </c>
      <c r="D312" s="113" t="s">
        <v>374</v>
      </c>
      <c r="E312" s="120" t="s">
        <v>439</v>
      </c>
      <c r="F312" s="43"/>
    </row>
    <row r="313" spans="1:6" x14ac:dyDescent="0.3">
      <c r="A313" s="46" t="s">
        <v>414</v>
      </c>
      <c r="B313" s="41">
        <v>73737054</v>
      </c>
      <c r="C313" s="120" t="s">
        <v>5</v>
      </c>
      <c r="D313" s="113" t="s">
        <v>425</v>
      </c>
      <c r="E313" s="120" t="s">
        <v>11</v>
      </c>
      <c r="F313" s="43"/>
    </row>
    <row r="314" spans="1:6" x14ac:dyDescent="0.3">
      <c r="A314" s="46" t="s">
        <v>414</v>
      </c>
      <c r="B314" s="41">
        <v>73737054</v>
      </c>
      <c r="C314" s="120" t="s">
        <v>6</v>
      </c>
      <c r="D314" s="113" t="s">
        <v>374</v>
      </c>
      <c r="E314" s="120" t="s">
        <v>11</v>
      </c>
      <c r="F314" s="43"/>
    </row>
    <row r="315" spans="1:6" x14ac:dyDescent="0.3">
      <c r="A315" s="46" t="s">
        <v>414</v>
      </c>
      <c r="B315" s="41">
        <v>73737054</v>
      </c>
      <c r="C315" s="120" t="s">
        <v>5</v>
      </c>
      <c r="D315" s="113" t="s">
        <v>425</v>
      </c>
      <c r="E315" s="120" t="s">
        <v>440</v>
      </c>
      <c r="F315" s="43"/>
    </row>
    <row r="316" spans="1:6" x14ac:dyDescent="0.3">
      <c r="A316" s="46" t="s">
        <v>414</v>
      </c>
      <c r="B316" s="41">
        <v>73737054</v>
      </c>
      <c r="C316" s="120" t="s">
        <v>6</v>
      </c>
      <c r="D316" s="113" t="s">
        <v>374</v>
      </c>
      <c r="E316" s="120" t="s">
        <v>440</v>
      </c>
      <c r="F316" s="43"/>
    </row>
    <row r="317" spans="1:6" x14ac:dyDescent="0.3">
      <c r="A317" s="46" t="s">
        <v>414</v>
      </c>
      <c r="B317" s="41">
        <v>73737054</v>
      </c>
      <c r="C317" s="120" t="s">
        <v>5</v>
      </c>
      <c r="D317" s="113" t="s">
        <v>425</v>
      </c>
      <c r="E317" s="120" t="s">
        <v>441</v>
      </c>
      <c r="F317" s="43"/>
    </row>
    <row r="318" spans="1:6" x14ac:dyDescent="0.3">
      <c r="A318" s="46" t="s">
        <v>414</v>
      </c>
      <c r="B318" s="41">
        <v>73737054</v>
      </c>
      <c r="C318" s="120" t="s">
        <v>6</v>
      </c>
      <c r="D318" s="113" t="s">
        <v>374</v>
      </c>
      <c r="E318" s="120" t="s">
        <v>441</v>
      </c>
      <c r="F318" s="43"/>
    </row>
    <row r="319" spans="1:6" x14ac:dyDescent="0.3">
      <c r="A319" s="46" t="s">
        <v>414</v>
      </c>
      <c r="B319" s="41">
        <v>73737054</v>
      </c>
      <c r="C319" s="120" t="s">
        <v>5</v>
      </c>
      <c r="D319" s="113" t="s">
        <v>425</v>
      </c>
      <c r="E319" s="120" t="s">
        <v>442</v>
      </c>
      <c r="F319" s="43"/>
    </row>
    <row r="320" spans="1:6" x14ac:dyDescent="0.3">
      <c r="A320" s="46" t="s">
        <v>414</v>
      </c>
      <c r="B320" s="41">
        <v>73737054</v>
      </c>
      <c r="C320" s="120" t="s">
        <v>5</v>
      </c>
      <c r="D320" s="113" t="s">
        <v>425</v>
      </c>
      <c r="E320" s="120" t="s">
        <v>443</v>
      </c>
      <c r="F320" s="43"/>
    </row>
    <row r="321" spans="1:6" x14ac:dyDescent="0.3">
      <c r="A321" s="46" t="s">
        <v>414</v>
      </c>
      <c r="B321" s="41">
        <v>73737054</v>
      </c>
      <c r="C321" s="120" t="s">
        <v>5</v>
      </c>
      <c r="D321" s="113" t="s">
        <v>425</v>
      </c>
      <c r="E321" s="120" t="s">
        <v>444</v>
      </c>
      <c r="F321" s="43"/>
    </row>
    <row r="322" spans="1:6" x14ac:dyDescent="0.3">
      <c r="A322" s="46" t="s">
        <v>414</v>
      </c>
      <c r="B322" s="41">
        <v>73737054</v>
      </c>
      <c r="C322" s="120" t="s">
        <v>6</v>
      </c>
      <c r="D322" s="113" t="s">
        <v>374</v>
      </c>
      <c r="E322" s="120" t="s">
        <v>444</v>
      </c>
      <c r="F322" s="43"/>
    </row>
    <row r="323" spans="1:6" x14ac:dyDescent="0.3">
      <c r="A323" s="46" t="s">
        <v>414</v>
      </c>
      <c r="B323" s="41">
        <v>73737054</v>
      </c>
      <c r="C323" s="120" t="s">
        <v>5</v>
      </c>
      <c r="D323" s="113" t="s">
        <v>425</v>
      </c>
      <c r="E323" s="120" t="s">
        <v>88</v>
      </c>
      <c r="F323" s="43"/>
    </row>
    <row r="324" spans="1:6" x14ac:dyDescent="0.3">
      <c r="A324" s="46" t="s">
        <v>414</v>
      </c>
      <c r="B324" s="41">
        <v>73737054</v>
      </c>
      <c r="C324" s="120" t="s">
        <v>6</v>
      </c>
      <c r="D324" s="113" t="s">
        <v>374</v>
      </c>
      <c r="E324" s="120" t="s">
        <v>88</v>
      </c>
      <c r="F324" s="43"/>
    </row>
    <row r="325" spans="1:6" x14ac:dyDescent="0.3">
      <c r="A325" s="46" t="s">
        <v>414</v>
      </c>
      <c r="B325" s="41">
        <v>73737054</v>
      </c>
      <c r="C325" s="120" t="s">
        <v>5</v>
      </c>
      <c r="D325" s="113" t="s">
        <v>425</v>
      </c>
      <c r="E325" s="120" t="s">
        <v>445</v>
      </c>
      <c r="F325" s="43"/>
    </row>
    <row r="326" spans="1:6" x14ac:dyDescent="0.3">
      <c r="A326" s="46" t="s">
        <v>414</v>
      </c>
      <c r="B326" s="41">
        <v>73737054</v>
      </c>
      <c r="C326" s="120" t="s">
        <v>5</v>
      </c>
      <c r="D326" s="113" t="s">
        <v>425</v>
      </c>
      <c r="E326" s="120" t="s">
        <v>446</v>
      </c>
      <c r="F326" s="43"/>
    </row>
    <row r="327" spans="1:6" x14ac:dyDescent="0.3">
      <c r="A327" s="46" t="s">
        <v>414</v>
      </c>
      <c r="B327" s="41">
        <v>73737054</v>
      </c>
      <c r="C327" s="120" t="s">
        <v>6</v>
      </c>
      <c r="D327" s="113" t="s">
        <v>374</v>
      </c>
      <c r="E327" s="120" t="s">
        <v>446</v>
      </c>
      <c r="F327" s="43"/>
    </row>
    <row r="328" spans="1:6" x14ac:dyDescent="0.3">
      <c r="A328" s="46" t="s">
        <v>414</v>
      </c>
      <c r="B328" s="41">
        <v>73737054</v>
      </c>
      <c r="C328" s="120" t="s">
        <v>5</v>
      </c>
      <c r="D328" s="113" t="s">
        <v>425</v>
      </c>
      <c r="E328" s="120" t="s">
        <v>87</v>
      </c>
      <c r="F328" s="43"/>
    </row>
    <row r="329" spans="1:6" x14ac:dyDescent="0.3">
      <c r="A329" s="46" t="s">
        <v>414</v>
      </c>
      <c r="B329" s="41">
        <v>73737054</v>
      </c>
      <c r="C329" s="120" t="s">
        <v>5</v>
      </c>
      <c r="D329" s="113" t="s">
        <v>425</v>
      </c>
      <c r="E329" s="120" t="s">
        <v>447</v>
      </c>
      <c r="F329" s="43"/>
    </row>
    <row r="330" spans="1:6" x14ac:dyDescent="0.3">
      <c r="A330" s="46" t="s">
        <v>414</v>
      </c>
      <c r="B330" s="41">
        <v>73737054</v>
      </c>
      <c r="C330" s="120" t="s">
        <v>6</v>
      </c>
      <c r="D330" s="113" t="s">
        <v>374</v>
      </c>
      <c r="E330" s="120" t="s">
        <v>447</v>
      </c>
      <c r="F330" s="43"/>
    </row>
    <row r="331" spans="1:6" x14ac:dyDescent="0.3">
      <c r="A331" s="46" t="s">
        <v>414</v>
      </c>
      <c r="B331" s="41">
        <v>73737054</v>
      </c>
      <c r="C331" s="120" t="s">
        <v>5</v>
      </c>
      <c r="D331" s="113" t="s">
        <v>425</v>
      </c>
      <c r="E331" s="120" t="s">
        <v>448</v>
      </c>
      <c r="F331" s="43"/>
    </row>
    <row r="332" spans="1:6" x14ac:dyDescent="0.3">
      <c r="A332" s="46" t="s">
        <v>414</v>
      </c>
      <c r="B332" s="41">
        <v>73737054</v>
      </c>
      <c r="C332" s="120" t="s">
        <v>5</v>
      </c>
      <c r="D332" s="113" t="s">
        <v>425</v>
      </c>
      <c r="E332" s="120" t="s">
        <v>449</v>
      </c>
      <c r="F332" s="43"/>
    </row>
    <row r="333" spans="1:6" x14ac:dyDescent="0.3">
      <c r="A333" s="46" t="s">
        <v>414</v>
      </c>
      <c r="B333" s="41">
        <v>73737054</v>
      </c>
      <c r="C333" s="120" t="s">
        <v>6</v>
      </c>
      <c r="D333" s="113" t="s">
        <v>374</v>
      </c>
      <c r="E333" s="120" t="s">
        <v>449</v>
      </c>
      <c r="F333" s="43"/>
    </row>
    <row r="334" spans="1:6" x14ac:dyDescent="0.3">
      <c r="A334" s="46" t="s">
        <v>414</v>
      </c>
      <c r="B334" s="41">
        <v>73737054</v>
      </c>
      <c r="C334" s="120" t="s">
        <v>5</v>
      </c>
      <c r="D334" s="113" t="s">
        <v>425</v>
      </c>
      <c r="E334" s="120" t="s">
        <v>450</v>
      </c>
      <c r="F334" s="43"/>
    </row>
    <row r="335" spans="1:6" x14ac:dyDescent="0.3">
      <c r="A335" s="46" t="s">
        <v>414</v>
      </c>
      <c r="B335" s="41">
        <v>73737054</v>
      </c>
      <c r="C335" s="120" t="s">
        <v>5</v>
      </c>
      <c r="D335" s="113" t="s">
        <v>425</v>
      </c>
      <c r="E335" s="120" t="s">
        <v>451</v>
      </c>
      <c r="F335" s="43"/>
    </row>
    <row r="336" spans="1:6" x14ac:dyDescent="0.3">
      <c r="A336" s="46" t="s">
        <v>414</v>
      </c>
      <c r="B336" s="41">
        <v>73737054</v>
      </c>
      <c r="C336" s="120" t="s">
        <v>6</v>
      </c>
      <c r="D336" s="113" t="s">
        <v>374</v>
      </c>
      <c r="E336" s="120" t="s">
        <v>451</v>
      </c>
      <c r="F336" s="43"/>
    </row>
    <row r="337" spans="1:6" x14ac:dyDescent="0.3">
      <c r="A337" s="41" t="s">
        <v>65</v>
      </c>
      <c r="B337" s="41">
        <v>98100219</v>
      </c>
      <c r="C337" s="41" t="s">
        <v>21</v>
      </c>
      <c r="D337" s="112" t="s">
        <v>22</v>
      </c>
      <c r="E337" s="41" t="s">
        <v>141</v>
      </c>
      <c r="F337" s="41"/>
    </row>
    <row r="338" spans="1:6" x14ac:dyDescent="0.3">
      <c r="A338" s="41" t="s">
        <v>415</v>
      </c>
      <c r="B338" s="46">
        <v>78780222</v>
      </c>
      <c r="C338" s="57" t="s">
        <v>17</v>
      </c>
      <c r="D338" s="32" t="s">
        <v>429</v>
      </c>
      <c r="E338" s="119" t="s">
        <v>452</v>
      </c>
      <c r="F338" s="36"/>
    </row>
    <row r="339" spans="1:6" x14ac:dyDescent="0.3">
      <c r="A339" s="41" t="s">
        <v>415</v>
      </c>
      <c r="B339" s="46">
        <v>78780222</v>
      </c>
      <c r="C339" s="57" t="s">
        <v>18</v>
      </c>
      <c r="D339" s="32" t="s">
        <v>373</v>
      </c>
      <c r="E339" s="119" t="s">
        <v>452</v>
      </c>
      <c r="F339" s="36"/>
    </row>
    <row r="340" spans="1:6" x14ac:dyDescent="0.3">
      <c r="A340" s="41" t="s">
        <v>415</v>
      </c>
      <c r="B340" s="46">
        <v>78780222</v>
      </c>
      <c r="C340" s="119" t="s">
        <v>19</v>
      </c>
      <c r="D340" s="32" t="s">
        <v>430</v>
      </c>
      <c r="E340" s="119" t="s">
        <v>452</v>
      </c>
      <c r="F340" s="36"/>
    </row>
    <row r="341" spans="1:6" x14ac:dyDescent="0.3">
      <c r="A341" s="41" t="s">
        <v>415</v>
      </c>
      <c r="B341" s="46">
        <v>78780222</v>
      </c>
      <c r="C341" s="57" t="s">
        <v>5</v>
      </c>
      <c r="D341" s="32" t="s">
        <v>425</v>
      </c>
      <c r="E341" s="119" t="s">
        <v>452</v>
      </c>
      <c r="F341" s="36"/>
    </row>
    <row r="342" spans="1:6" x14ac:dyDescent="0.3">
      <c r="A342" s="41" t="s">
        <v>415</v>
      </c>
      <c r="B342" s="46">
        <v>78780222</v>
      </c>
      <c r="C342" s="57" t="s">
        <v>6</v>
      </c>
      <c r="D342" s="32" t="s">
        <v>427</v>
      </c>
      <c r="E342" s="119" t="s">
        <v>452</v>
      </c>
      <c r="F342" s="36"/>
    </row>
    <row r="343" spans="1:6" x14ac:dyDescent="0.3">
      <c r="A343" s="41" t="s">
        <v>415</v>
      </c>
      <c r="B343" s="46">
        <v>78780222</v>
      </c>
      <c r="C343" s="57" t="s">
        <v>17</v>
      </c>
      <c r="D343" s="32" t="s">
        <v>429</v>
      </c>
      <c r="E343" s="119" t="s">
        <v>453</v>
      </c>
      <c r="F343" s="36"/>
    </row>
    <row r="344" spans="1:6" x14ac:dyDescent="0.3">
      <c r="A344" s="41" t="s">
        <v>415</v>
      </c>
      <c r="B344" s="46">
        <v>78780222</v>
      </c>
      <c r="C344" s="57" t="s">
        <v>18</v>
      </c>
      <c r="D344" s="32" t="s">
        <v>373</v>
      </c>
      <c r="E344" s="119" t="s">
        <v>453</v>
      </c>
      <c r="F344" s="36"/>
    </row>
    <row r="345" spans="1:6" x14ac:dyDescent="0.3">
      <c r="A345" s="41" t="s">
        <v>415</v>
      </c>
      <c r="B345" s="46">
        <v>78780222</v>
      </c>
      <c r="C345" s="119" t="s">
        <v>19</v>
      </c>
      <c r="D345" s="32" t="s">
        <v>430</v>
      </c>
      <c r="E345" s="119" t="s">
        <v>453</v>
      </c>
      <c r="F345" s="36"/>
    </row>
    <row r="346" spans="1:6" x14ac:dyDescent="0.3">
      <c r="A346" s="41" t="s">
        <v>415</v>
      </c>
      <c r="B346" s="46">
        <v>78780222</v>
      </c>
      <c r="C346" s="57" t="s">
        <v>5</v>
      </c>
      <c r="D346" s="32" t="s">
        <v>425</v>
      </c>
      <c r="E346" s="119" t="s">
        <v>453</v>
      </c>
      <c r="F346" s="36"/>
    </row>
    <row r="347" spans="1:6" x14ac:dyDescent="0.3">
      <c r="A347" s="41" t="s">
        <v>415</v>
      </c>
      <c r="B347" s="46">
        <v>78780222</v>
      </c>
      <c r="C347" s="57" t="s">
        <v>6</v>
      </c>
      <c r="D347" s="32" t="s">
        <v>427</v>
      </c>
      <c r="E347" s="119" t="s">
        <v>453</v>
      </c>
      <c r="F347" s="36"/>
    </row>
    <row r="348" spans="1:6" x14ac:dyDescent="0.3">
      <c r="A348" s="41" t="s">
        <v>415</v>
      </c>
      <c r="B348" s="46">
        <v>78780222</v>
      </c>
      <c r="C348" s="57" t="s">
        <v>17</v>
      </c>
      <c r="D348" s="32" t="s">
        <v>429</v>
      </c>
      <c r="E348" s="119" t="s">
        <v>454</v>
      </c>
      <c r="F348" s="36"/>
    </row>
    <row r="349" spans="1:6" x14ac:dyDescent="0.3">
      <c r="A349" s="41" t="s">
        <v>415</v>
      </c>
      <c r="B349" s="46">
        <v>78780222</v>
      </c>
      <c r="C349" s="57" t="s">
        <v>18</v>
      </c>
      <c r="D349" s="32" t="s">
        <v>373</v>
      </c>
      <c r="E349" s="119" t="s">
        <v>454</v>
      </c>
      <c r="F349" s="36"/>
    </row>
    <row r="350" spans="1:6" x14ac:dyDescent="0.3">
      <c r="A350" s="41" t="s">
        <v>415</v>
      </c>
      <c r="B350" s="46">
        <v>78780222</v>
      </c>
      <c r="C350" s="119" t="s">
        <v>19</v>
      </c>
      <c r="D350" s="32" t="s">
        <v>430</v>
      </c>
      <c r="E350" s="119" t="s">
        <v>454</v>
      </c>
      <c r="F350" s="36"/>
    </row>
    <row r="351" spans="1:6" x14ac:dyDescent="0.3">
      <c r="A351" s="41" t="s">
        <v>415</v>
      </c>
      <c r="B351" s="46">
        <v>78780222</v>
      </c>
      <c r="C351" s="57" t="s">
        <v>5</v>
      </c>
      <c r="D351" s="32" t="s">
        <v>425</v>
      </c>
      <c r="E351" s="119" t="s">
        <v>454</v>
      </c>
      <c r="F351" s="36"/>
    </row>
    <row r="352" spans="1:6" x14ac:dyDescent="0.3">
      <c r="A352" s="41" t="s">
        <v>415</v>
      </c>
      <c r="B352" s="46">
        <v>78780222</v>
      </c>
      <c r="C352" s="57" t="s">
        <v>6</v>
      </c>
      <c r="D352" s="32" t="s">
        <v>427</v>
      </c>
      <c r="E352" s="119" t="s">
        <v>454</v>
      </c>
      <c r="F352" s="36"/>
    </row>
    <row r="353" spans="1:6" x14ac:dyDescent="0.3">
      <c r="A353" s="41" t="s">
        <v>415</v>
      </c>
      <c r="B353" s="46">
        <v>78780222</v>
      </c>
      <c r="C353" s="57" t="s">
        <v>17</v>
      </c>
      <c r="D353" s="32" t="s">
        <v>429</v>
      </c>
      <c r="E353" s="119" t="s">
        <v>455</v>
      </c>
      <c r="F353" s="36"/>
    </row>
    <row r="354" spans="1:6" x14ac:dyDescent="0.3">
      <c r="A354" s="41" t="s">
        <v>415</v>
      </c>
      <c r="B354" s="46">
        <v>78780222</v>
      </c>
      <c r="C354" s="57" t="s">
        <v>18</v>
      </c>
      <c r="D354" s="32" t="s">
        <v>373</v>
      </c>
      <c r="E354" s="119" t="s">
        <v>455</v>
      </c>
      <c r="F354" s="36"/>
    </row>
    <row r="355" spans="1:6" x14ac:dyDescent="0.3">
      <c r="A355" s="41" t="s">
        <v>415</v>
      </c>
      <c r="B355" s="46">
        <v>78780222</v>
      </c>
      <c r="C355" s="119" t="s">
        <v>19</v>
      </c>
      <c r="D355" s="32" t="s">
        <v>430</v>
      </c>
      <c r="E355" s="119" t="s">
        <v>455</v>
      </c>
      <c r="F355" s="36"/>
    </row>
    <row r="356" spans="1:6" x14ac:dyDescent="0.3">
      <c r="A356" s="41" t="s">
        <v>415</v>
      </c>
      <c r="B356" s="46">
        <v>78780222</v>
      </c>
      <c r="C356" s="57" t="s">
        <v>5</v>
      </c>
      <c r="D356" s="32" t="s">
        <v>425</v>
      </c>
      <c r="E356" s="119" t="s">
        <v>455</v>
      </c>
      <c r="F356" s="36"/>
    </row>
    <row r="357" spans="1:6" x14ac:dyDescent="0.3">
      <c r="A357" s="41" t="s">
        <v>415</v>
      </c>
      <c r="B357" s="46">
        <v>78780222</v>
      </c>
      <c r="C357" s="57" t="s">
        <v>6</v>
      </c>
      <c r="D357" s="32" t="s">
        <v>427</v>
      </c>
      <c r="E357" s="119" t="s">
        <v>455</v>
      </c>
      <c r="F357" s="36"/>
    </row>
    <row r="358" spans="1:6" x14ac:dyDescent="0.3">
      <c r="A358" s="41" t="s">
        <v>415</v>
      </c>
      <c r="B358" s="46">
        <v>78780222</v>
      </c>
      <c r="C358" s="57" t="s">
        <v>17</v>
      </c>
      <c r="D358" s="32" t="s">
        <v>429</v>
      </c>
      <c r="E358" s="119" t="s">
        <v>456</v>
      </c>
      <c r="F358" s="36"/>
    </row>
    <row r="359" spans="1:6" x14ac:dyDescent="0.3">
      <c r="A359" s="41" t="s">
        <v>415</v>
      </c>
      <c r="B359" s="46">
        <v>78780222</v>
      </c>
      <c r="C359" s="57" t="s">
        <v>18</v>
      </c>
      <c r="D359" s="32" t="s">
        <v>373</v>
      </c>
      <c r="E359" s="119" t="s">
        <v>456</v>
      </c>
      <c r="F359" s="36"/>
    </row>
    <row r="360" spans="1:6" x14ac:dyDescent="0.3">
      <c r="A360" s="41" t="s">
        <v>415</v>
      </c>
      <c r="B360" s="46">
        <v>78780222</v>
      </c>
      <c r="C360" s="119" t="s">
        <v>19</v>
      </c>
      <c r="D360" s="32" t="s">
        <v>430</v>
      </c>
      <c r="E360" s="119" t="s">
        <v>456</v>
      </c>
      <c r="F360" s="36"/>
    </row>
    <row r="361" spans="1:6" x14ac:dyDescent="0.3">
      <c r="A361" s="41" t="s">
        <v>415</v>
      </c>
      <c r="B361" s="46">
        <v>78780222</v>
      </c>
      <c r="C361" s="119" t="s">
        <v>377</v>
      </c>
      <c r="D361" s="32" t="s">
        <v>376</v>
      </c>
      <c r="E361" s="119" t="s">
        <v>456</v>
      </c>
      <c r="F361" s="36"/>
    </row>
    <row r="362" spans="1:6" x14ac:dyDescent="0.3">
      <c r="A362" s="41" t="s">
        <v>415</v>
      </c>
      <c r="B362" s="46">
        <v>78780222</v>
      </c>
      <c r="C362" s="57" t="s">
        <v>5</v>
      </c>
      <c r="D362" s="32" t="s">
        <v>425</v>
      </c>
      <c r="E362" s="119" t="s">
        <v>456</v>
      </c>
      <c r="F362" s="36"/>
    </row>
    <row r="363" spans="1:6" x14ac:dyDescent="0.3">
      <c r="A363" s="41" t="s">
        <v>415</v>
      </c>
      <c r="B363" s="46">
        <v>78780222</v>
      </c>
      <c r="C363" s="119" t="s">
        <v>7</v>
      </c>
      <c r="D363" s="32" t="s">
        <v>378</v>
      </c>
      <c r="E363" s="119" t="s">
        <v>456</v>
      </c>
      <c r="F363" s="36"/>
    </row>
    <row r="364" spans="1:6" x14ac:dyDescent="0.3">
      <c r="A364" s="41" t="s">
        <v>415</v>
      </c>
      <c r="B364" s="46">
        <v>78780222</v>
      </c>
      <c r="C364" s="119" t="s">
        <v>6</v>
      </c>
      <c r="D364" s="32" t="s">
        <v>427</v>
      </c>
      <c r="E364" s="119" t="s">
        <v>456</v>
      </c>
      <c r="F364" s="36"/>
    </row>
    <row r="365" spans="1:6" x14ac:dyDescent="0.3">
      <c r="A365" s="41" t="s">
        <v>415</v>
      </c>
      <c r="B365" s="46">
        <v>78780222</v>
      </c>
      <c r="C365" s="119" t="s">
        <v>8</v>
      </c>
      <c r="D365" s="32" t="s">
        <v>372</v>
      </c>
      <c r="E365" s="119" t="s">
        <v>456</v>
      </c>
      <c r="F365" s="36"/>
    </row>
    <row r="366" spans="1:6" x14ac:dyDescent="0.3">
      <c r="A366" s="41" t="s">
        <v>415</v>
      </c>
      <c r="B366" s="46">
        <v>78780222</v>
      </c>
      <c r="C366" s="119" t="s">
        <v>9</v>
      </c>
      <c r="D366" s="32" t="s">
        <v>428</v>
      </c>
      <c r="E366" s="119" t="s">
        <v>456</v>
      </c>
      <c r="F366" s="36"/>
    </row>
  </sheetData>
  <autoFilter ref="A2:F366" xr:uid="{724988CF-3423-4AD8-A901-3E6535AB13E4}"/>
  <conditionalFormatting sqref="A15:A30">
    <cfRule type="expression" dxfId="46" priority="91">
      <formula>$A21&lt;&gt;$A15</formula>
    </cfRule>
  </conditionalFormatting>
  <conditionalFormatting sqref="A31">
    <cfRule type="expression" dxfId="45" priority="287">
      <formula>$A42&lt;&gt;$A31</formula>
    </cfRule>
  </conditionalFormatting>
  <conditionalFormatting sqref="A37:A42 A47:A150">
    <cfRule type="expression" dxfId="44" priority="84">
      <formula>#REF!&lt;&gt;$A37</formula>
    </cfRule>
  </conditionalFormatting>
  <conditionalFormatting sqref="A152:A193">
    <cfRule type="expression" dxfId="43" priority="26">
      <formula>#REF!&lt;&gt;$A152</formula>
    </cfRule>
  </conditionalFormatting>
  <conditionalFormatting sqref="A197">
    <cfRule type="expression" dxfId="42" priority="128">
      <formula>$A242&lt;&gt;$A197</formula>
    </cfRule>
  </conditionalFormatting>
  <conditionalFormatting sqref="A198">
    <cfRule type="expression" dxfId="41" priority="299">
      <formula>#REF!&lt;&gt;$A198</formula>
    </cfRule>
  </conditionalFormatting>
  <conditionalFormatting sqref="A199:A212">
    <cfRule type="expression" dxfId="40" priority="298">
      <formula>$A243&lt;&gt;$A199</formula>
    </cfRule>
  </conditionalFormatting>
  <conditionalFormatting sqref="A213:A241">
    <cfRule type="expression" dxfId="39" priority="87">
      <formula>#REF!&lt;&gt;$A213</formula>
    </cfRule>
  </conditionalFormatting>
  <conditionalFormatting sqref="A1:D1">
    <cfRule type="expression" dxfId="38" priority="41">
      <formula>$A2&lt;&gt;$A1</formula>
    </cfRule>
  </conditionalFormatting>
  <conditionalFormatting sqref="A194:D194">
    <cfRule type="expression" dxfId="37" priority="295">
      <formula>#REF!&lt;&gt;$A193</formula>
    </cfRule>
  </conditionalFormatting>
  <conditionalFormatting sqref="A195:D195">
    <cfRule type="expression" dxfId="36" priority="296">
      <formula>$A194&lt;&gt;#REF!</formula>
    </cfRule>
  </conditionalFormatting>
  <conditionalFormatting sqref="A196:D196">
    <cfRule type="expression" dxfId="35" priority="22">
      <formula>$A195&lt;&gt;$A194</formula>
    </cfRule>
  </conditionalFormatting>
  <conditionalFormatting sqref="A242:E339">
    <cfRule type="expression" dxfId="34" priority="44">
      <formula>#REF!&lt;&gt;$A242</formula>
    </cfRule>
  </conditionalFormatting>
  <conditionalFormatting sqref="A2:F2">
    <cfRule type="expression" dxfId="33" priority="43">
      <formula>$A16&lt;&gt;$A2</formula>
    </cfRule>
  </conditionalFormatting>
  <conditionalFormatting sqref="C3">
    <cfRule type="expression" dxfId="32" priority="18">
      <formula>$A7&lt;&gt;$A3</formula>
    </cfRule>
  </conditionalFormatting>
  <conditionalFormatting sqref="C4:C5">
    <cfRule type="expression" dxfId="31" priority="20">
      <formula>#REF!&lt;&gt;$A4</formula>
    </cfRule>
  </conditionalFormatting>
  <conditionalFormatting sqref="C6">
    <cfRule type="expression" dxfId="30" priority="21">
      <formula>#REF!&lt;&gt;$A6</formula>
    </cfRule>
  </conditionalFormatting>
  <conditionalFormatting sqref="C7">
    <cfRule type="expression" dxfId="29" priority="13">
      <formula>#REF!&lt;&gt;$A7</formula>
    </cfRule>
  </conditionalFormatting>
  <conditionalFormatting sqref="C15:C17">
    <cfRule type="expression" dxfId="28" priority="10">
      <formula>#REF!&lt;&gt;$A15</formula>
    </cfRule>
  </conditionalFormatting>
  <conditionalFormatting sqref="C18">
    <cfRule type="expression" dxfId="27" priority="90">
      <formula>$A22&lt;&gt;$A18</formula>
    </cfRule>
  </conditionalFormatting>
  <conditionalFormatting sqref="C19:C20">
    <cfRule type="expression" dxfId="26" priority="94">
      <formula>#REF!&lt;&gt;$A19</formula>
    </cfRule>
  </conditionalFormatting>
  <conditionalFormatting sqref="C22">
    <cfRule type="expression" dxfId="25" priority="12">
      <formula>#REF!&lt;&gt;$A22</formula>
    </cfRule>
  </conditionalFormatting>
  <conditionalFormatting sqref="C43">
    <cfRule type="expression" dxfId="24" priority="2">
      <formula>#REF!&lt;&gt;$A43</formula>
    </cfRule>
  </conditionalFormatting>
  <conditionalFormatting sqref="C180">
    <cfRule type="expression" dxfId="23" priority="33">
      <formula>$A178&lt;&gt;$A177</formula>
    </cfRule>
  </conditionalFormatting>
  <conditionalFormatting sqref="C187">
    <cfRule type="expression" dxfId="22" priority="32">
      <formula>#REF!&lt;&gt;#REF!</formula>
    </cfRule>
  </conditionalFormatting>
  <conditionalFormatting sqref="C191">
    <cfRule type="expression" dxfId="21" priority="31">
      <formula>$A189&lt;&gt;$A188</formula>
    </cfRule>
  </conditionalFormatting>
  <conditionalFormatting sqref="C21:D21">
    <cfRule type="expression" dxfId="20" priority="97">
      <formula>#REF!&lt;&gt;$A21</formula>
    </cfRule>
  </conditionalFormatting>
  <conditionalFormatting sqref="C175:D175">
    <cfRule type="expression" dxfId="19" priority="5">
      <formula>$A173&lt;&gt;$A171</formula>
    </cfRule>
  </conditionalFormatting>
  <conditionalFormatting sqref="C178:D178 C193:D193">
    <cfRule type="expression" dxfId="18" priority="30">
      <formula>$A176&lt;&gt;$A174</formula>
    </cfRule>
  </conditionalFormatting>
  <conditionalFormatting sqref="C182:D182">
    <cfRule type="expression" dxfId="17" priority="29">
      <formula>$A180&lt;&gt;$A178</formula>
    </cfRule>
  </conditionalFormatting>
  <conditionalFormatting sqref="C189:D189">
    <cfRule type="expression" dxfId="16" priority="269">
      <formula>$A187&lt;&gt;#REF!</formula>
    </cfRule>
  </conditionalFormatting>
  <conditionalFormatting sqref="D3 D15">
    <cfRule type="expression" dxfId="15" priority="8">
      <formula>#REF!&lt;&gt;$A3</formula>
    </cfRule>
  </conditionalFormatting>
  <conditionalFormatting sqref="D4 D16">
    <cfRule type="expression" dxfId="14" priority="6">
      <formula>$A7&lt;&gt;$A4</formula>
    </cfRule>
  </conditionalFormatting>
  <conditionalFormatting sqref="D5:D6 D17:D18">
    <cfRule type="expression" dxfId="13" priority="7">
      <formula>#REF!&lt;&gt;$A5</formula>
    </cfRule>
  </conditionalFormatting>
  <conditionalFormatting sqref="D20">
    <cfRule type="expression" dxfId="12" priority="85">
      <formula>$A21&lt;&gt;$A20</formula>
    </cfRule>
  </conditionalFormatting>
  <conditionalFormatting sqref="D22">
    <cfRule type="expression" dxfId="11" priority="11">
      <formula>$A25&lt;&gt;$A22</formula>
    </cfRule>
  </conditionalFormatting>
  <conditionalFormatting sqref="D23:D24">
    <cfRule type="expression" dxfId="10" priority="83">
      <formula>#REF!&lt;&gt;$A23</formula>
    </cfRule>
  </conditionalFormatting>
  <conditionalFormatting sqref="D43">
    <cfRule type="expression" dxfId="9" priority="1">
      <formula>$A46&lt;&gt;$A43</formula>
    </cfRule>
  </conditionalFormatting>
  <conditionalFormatting sqref="D44:D45">
    <cfRule type="expression" dxfId="8" priority="3">
      <formula>#REF!&lt;&gt;$A44</formula>
    </cfRule>
  </conditionalFormatting>
  <conditionalFormatting sqref="F242:F339">
    <cfRule type="expression" dxfId="7" priority="35">
      <formula>#REF!&lt;&gt;$A242</formula>
    </cfRule>
  </conditionalFormatting>
  <conditionalFormatting sqref="A35:A36 A32">
    <cfRule type="expression" dxfId="6" priority="301">
      <formula>#REF!&lt;&gt;$A32</formula>
    </cfRule>
  </conditionalFormatting>
  <conditionalFormatting sqref="A33:A34">
    <cfRule type="expression" dxfId="5" priority="306">
      <formula>$A53&lt;&gt;$A33</formula>
    </cfRule>
  </conditionalFormatting>
  <conditionalFormatting sqref="A43:A46">
    <cfRule type="expression" dxfId="4" priority="309">
      <formula>$A61&lt;&gt;$A43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2025-04-16T08:38:12Z</dcterms:modified>
</cp:coreProperties>
</file>